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PPROJECT\"/>
    </mc:Choice>
  </mc:AlternateContent>
  <xr:revisionPtr revIDLastSave="0" documentId="13_ncr:1_{CCBE8EE0-6B6B-48C0-A576-24785E16E5A8}" xr6:coauthVersionLast="47" xr6:coauthVersionMax="47" xr10:uidLastSave="{00000000-0000-0000-0000-000000000000}"/>
  <bookViews>
    <workbookView xWindow="-120" yWindow="-120" windowWidth="20730" windowHeight="11040" activeTab="1" xr2:uid="{FA0761B4-A118-48AD-8CCC-7F44A2206C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 a="1"/>
  <c r="C3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C10" i="2" a="1"/>
  <c r="C10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C11" i="2" a="1"/>
  <c r="C11" i="2" s="1"/>
  <c r="D11" i="2" a="1"/>
  <c r="D11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C12" i="2" a="1"/>
  <c r="C12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C13" i="2" a="1"/>
  <c r="C13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C14" i="2" a="1"/>
  <c r="C14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<sst xmlns="http://schemas.openxmlformats.org/spreadsheetml/2006/main" count="4787" uniqueCount="29">
  <si>
    <t>التاريخ</t>
  </si>
  <si>
    <t>أسم المنتج</t>
  </si>
  <si>
    <t>قيمة المبيعات</t>
  </si>
  <si>
    <t>منتج A</t>
  </si>
  <si>
    <t>منتج B</t>
  </si>
  <si>
    <t>منتج C</t>
  </si>
  <si>
    <t>منتج D</t>
  </si>
  <si>
    <t>منتج E</t>
  </si>
  <si>
    <t>منتج F</t>
  </si>
  <si>
    <t>منتج G</t>
  </si>
  <si>
    <t>منتج H</t>
  </si>
  <si>
    <t>منتج I</t>
  </si>
  <si>
    <t>منتج J</t>
  </si>
  <si>
    <t>منتج K</t>
  </si>
  <si>
    <t>منتج L</t>
  </si>
  <si>
    <t>منتج M</t>
  </si>
  <si>
    <t>Column1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</si>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</sst>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Questv1"/>
      <family val="3"/>
    </font>
    <font>
      <b/>
      <sz val="14"/>
      <color theme="0"/>
      <name val="Oswald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0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0"/>
      </top>
      <bottom style="thin">
        <color theme="0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0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0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0"/>
      </left>
      <right style="thin">
        <color theme="0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0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5" fontId="0" fillId="3" borderId="4" xfId="0" applyNumberFormat="1" applyFill="1" applyBorder="1"/>
    <xf numFmtId="0" fontId="0" fillId="3" borderId="4" xfId="0" applyFill="1" applyBorder="1"/>
    <xf numFmtId="164" fontId="0" fillId="3" borderId="4" xfId="1" applyNumberFormat="1" applyFont="1" applyFill="1" applyBorder="1"/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17" fontId="4" fillId="4" borderId="8" xfId="0" applyNumberFormat="1" applyFont="1" applyFill="1" applyBorder="1"/>
    <xf numFmtId="17" fontId="4" fillId="4" borderId="9" xfId="0" applyNumberFormat="1" applyFont="1" applyFill="1" applyBorder="1"/>
    <xf numFmtId="17" fontId="4" fillId="4" borderId="10" xfId="0" applyNumberFormat="1" applyFont="1" applyFill="1" applyBorder="1"/>
    <xf numFmtId="1" fontId="0" fillId="0" borderId="0" xfId="0" applyNumberFormat="1"/>
    <xf numFmtId="0" fontId="5" fillId="0" borderId="0" xfId="0" applyFont="1"/>
  </cellXfs>
  <cellStyles count="2">
    <cellStyle name="Comma" xfId="1" builtinId="3"/>
    <cellStyle name="Normal" xfId="0" builtinId="0"/>
  </cellStyles>
  <dxfs count="18">
    <dxf>
      <font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9" tint="-0.499984740745262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Oswald"/>
        <scheme val="none"/>
      </font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8" tint="-0.499984740745262"/>
        </left>
        <right style="thin">
          <color theme="8" tint="-0.499984740745262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numFmt numFmtId="22" formatCode="mmm\-yy"/>
      <fill>
        <patternFill patternType="solid">
          <fgColor indexed="64"/>
          <bgColor theme="8" tint="-0.499984740745262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438150</xdr:colOff>
          <xdr:row>3</xdr:row>
          <xdr:rowOff>190500</xdr:rowOff>
        </xdr:from>
        <xdr:to>
          <xdr:col>16</xdr:col>
          <xdr:colOff>390525</xdr:colOff>
          <xdr:row>4</xdr:row>
          <xdr:rowOff>200025</xdr:rowOff>
        </xdr:to>
        <xdr:sp macro="" textlink="">
          <xdr:nvSpPr>
            <xdr:cNvPr id="1025" name="CheckBox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428625</xdr:colOff>
          <xdr:row>4</xdr:row>
          <xdr:rowOff>209550</xdr:rowOff>
        </xdr:from>
        <xdr:to>
          <xdr:col>16</xdr:col>
          <xdr:colOff>428625</xdr:colOff>
          <xdr:row>5</xdr:row>
          <xdr:rowOff>161925</xdr:rowOff>
        </xdr:to>
        <xdr:sp macro="" textlink="">
          <xdr:nvSpPr>
            <xdr:cNvPr id="1026" name="CheckBox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438150</xdr:colOff>
          <xdr:row>5</xdr:row>
          <xdr:rowOff>152400</xdr:rowOff>
        </xdr:from>
        <xdr:to>
          <xdr:col>16</xdr:col>
          <xdr:colOff>438150</xdr:colOff>
          <xdr:row>6</xdr:row>
          <xdr:rowOff>161925</xdr:rowOff>
        </xdr:to>
        <xdr:sp macro="" textlink="">
          <xdr:nvSpPr>
            <xdr:cNvPr id="1027" name="CheckBox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48A5C7-86DE-4FE7-AA14-40C1ED9CBFAC}" name="Table1" displayName="Table1" ref="B2:N15" totalsRowShown="0" headerRowDxfId="17">
  <autoFilter ref="B2:N15" xr:uid="{C848A5C7-86DE-4FE7-AA14-40C1ED9CBFAC}"/>
  <tableColumns count="13">
    <tableColumn id="1" xr3:uid="{74CA640D-C3F6-44FC-AD18-BB4D48351E21}" name="Column1" dataDxfId="16"/>
    <tableColumn id="2" xr3:uid="{71EF76EF-9039-48A9-8A26-B2696E8BCC8C}" name="Jan-20" dataDxfId="15">
      <calculatedColumnFormula array="1">SUMPRODUCT(Sheet1!$F$4:$F$4761*(Sheet1!$E$4:$E$4761=Sheet2!$B3)*(MONTH(Sheet1!$D$4:$D$4761)=MONTH(Sheet2!C$2))/DAY(EOMONTH(C$2,0)))</calculatedColumnFormula>
    </tableColumn>
    <tableColumn id="3" xr3:uid="{B5E9AB38-DABB-4E30-8672-64BBA7ADD0C5}" name="Feb-20" dataDxfId="14">
      <calculatedColumnFormula array="1">SUMPRODUCT(Sheet1!$F$4:$F$4761*(Sheet1!$E$4:$E$4761=Sheet2!$B3)*(MONTH(Sheet1!$D$4:$D$4761)=MONTH(Sheet2!D$2))/DAY(EOMONTH(D$2,0)))</calculatedColumnFormula>
    </tableColumn>
    <tableColumn id="4" xr3:uid="{F2AF4B14-C81D-43B5-8366-64AFD6F54FE1}" name="Mar-20" dataDxfId="13">
      <calculatedColumnFormula array="1">SUMPRODUCT(Sheet1!$F$4:$F$4761*(Sheet1!$E$4:$E$4761=Sheet2!$B3)*(MONTH(Sheet1!$D$4:$D$4761)=MONTH(Sheet2!E$2))/DAY(EOMONTH(E$2,0)))</calculatedColumnFormula>
    </tableColumn>
    <tableColumn id="5" xr3:uid="{4B7FB4BF-311E-454F-8E6A-494727CF78F0}" name="Apr-20" dataDxfId="12">
      <calculatedColumnFormula array="1">SUMPRODUCT(Sheet1!$F$4:$F$4761*(Sheet1!$E$4:$E$4761=Sheet2!$B3)*(MONTH(Sheet1!$D$4:$D$4761)=MONTH(Sheet2!F$2))/DAY(EOMONTH(F$2,0)))</calculatedColumnFormula>
    </tableColumn>
    <tableColumn id="6" xr3:uid="{D1ADACF0-C72C-4129-BA6A-982A9754D4F8}" name="May-20" dataDxfId="11">
      <calculatedColumnFormula array="1">SUMPRODUCT(Sheet1!$F$4:$F$4761*(Sheet1!$E$4:$E$4761=Sheet2!$B3)*(MONTH(Sheet1!$D$4:$D$4761)=MONTH(Sheet2!G$2))/DAY(EOMONTH(G$2,0)))</calculatedColumnFormula>
    </tableColumn>
    <tableColumn id="7" xr3:uid="{4A71B614-6E84-40FF-BAC4-B67E04230C9D}" name="Jun-20" dataDxfId="10">
      <calculatedColumnFormula array="1">SUMPRODUCT(Sheet1!$F$4:$F$4761*(Sheet1!$E$4:$E$4761=Sheet2!$B3)*(MONTH(Sheet1!$D$4:$D$4761)=MONTH(Sheet2!H$2))/DAY(EOMONTH(H$2,0)))</calculatedColumnFormula>
    </tableColumn>
    <tableColumn id="8" xr3:uid="{87124D24-7A38-4C15-8C76-30E731BAF7CA}" name="Jul-20" dataDxfId="9">
      <calculatedColumnFormula array="1">SUMPRODUCT(Sheet1!$F$4:$F$4761*(Sheet1!$E$4:$E$4761=Sheet2!$B3)*(MONTH(Sheet1!$D$4:$D$4761)=MONTH(Sheet2!I$2))/DAY(EOMONTH(I$2,0)))</calculatedColumnFormula>
    </tableColumn>
    <tableColumn id="9" xr3:uid="{669A89DF-0887-42F4-81F1-020AC3F5D6EE}" name="Aug-20" dataDxfId="8">
      <calculatedColumnFormula array="1">SUMPRODUCT(Sheet1!$F$4:$F$4761*(Sheet1!$E$4:$E$4761=Sheet2!$B3)*(MONTH(Sheet1!$D$4:$D$4761)=MONTH(Sheet2!J$2))/DAY(EOMONTH(J$2,0)))</calculatedColumnFormula>
    </tableColumn>
    <tableColumn id="10" xr3:uid="{DD0BDD84-833A-4A55-BAA6-F027599113F6}" name="Sep-20" dataDxfId="7">
      <calculatedColumnFormula array="1">SUMPRODUCT(Sheet1!$F$4:$F$4761*(Sheet1!$E$4:$E$4761=Sheet2!$B3)*(MONTH(Sheet1!$D$4:$D$4761)=MONTH(Sheet2!K$2))/DAY(EOMONTH(K$2,0)))</calculatedColumnFormula>
    </tableColumn>
    <tableColumn id="11" xr3:uid="{47CF5933-07F4-41C3-B26B-90ED20C8AB84}" name="Oct-20" dataDxfId="6">
      <calculatedColumnFormula array="1">SUMPRODUCT(Sheet1!$F$4:$F$4761*(Sheet1!$E$4:$E$4761=Sheet2!$B3)*(MONTH(Sheet1!$D$4:$D$4761)=MONTH(Sheet2!L$2))/DAY(EOMONTH(L$2,0)))</calculatedColumnFormula>
    </tableColumn>
    <tableColumn id="12" xr3:uid="{432DB132-339F-4413-B5EA-8CE79E02CA7F}" name="Nov-20" dataDxfId="5">
      <calculatedColumnFormula array="1">SUMPRODUCT(Sheet1!$F$4:$F$4761*(Sheet1!$E$4:$E$4761=Sheet2!$B3)*(MONTH(Sheet1!$D$4:$D$4761)=MONTH(Sheet2!M$2))/DAY(EOMONTH(M$2,0)))</calculatedColumnFormula>
    </tableColumn>
    <tableColumn id="13" xr3:uid="{1A618B8A-A072-4FF1-AB9A-D407BEBF38D3}" name="Dec-20" dataDxfId="4">
      <calculatedColumnFormula array="1">SUMPRODUCT(Sheet1!$F$4:$F$4761*(Sheet1!$E$4:$E$4761=Sheet2!$B3)*(MONTH(Sheet1!$D$4:$D$4761)=MONTH(Sheet2!N$2))/DAY(EOMONTH(N$2,0)))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D70E-FD64-4D98-836F-A1F45915977C}">
  <sheetPr codeName="Sheet2"/>
  <dimension ref="D3:F4761"/>
  <sheetViews>
    <sheetView workbookViewId="0">
      <selection activeCell="G5" sqref="G5"/>
    </sheetView>
  </sheetViews>
  <sheetFormatPr defaultRowHeight="15"/>
  <cols>
    <col min="3" max="3" width="7" customWidth="1"/>
    <col min="4" max="4" width="10.140625" customWidth="1"/>
  </cols>
  <sheetData>
    <row r="3" spans="4:6" ht="15.75">
      <c r="D3" s="1" t="s">
        <v>0</v>
      </c>
      <c r="E3" s="2" t="s">
        <v>1</v>
      </c>
      <c r="F3" s="3" t="s">
        <v>2</v>
      </c>
    </row>
    <row r="4" spans="4:6">
      <c r="D4" s="4">
        <v>43831</v>
      </c>
      <c r="E4" s="5" t="s">
        <v>3</v>
      </c>
      <c r="F4" s="6">
        <v>3448</v>
      </c>
    </row>
    <row r="5" spans="4:6">
      <c r="D5" s="4">
        <v>43831</v>
      </c>
      <c r="E5" s="5" t="s">
        <v>4</v>
      </c>
      <c r="F5" s="6">
        <v>5255</v>
      </c>
    </row>
    <row r="6" spans="4:6">
      <c r="D6" s="4">
        <v>43831</v>
      </c>
      <c r="E6" s="5" t="s">
        <v>5</v>
      </c>
      <c r="F6" s="6">
        <v>1000</v>
      </c>
    </row>
    <row r="7" spans="4:6">
      <c r="D7" s="4">
        <v>43831</v>
      </c>
      <c r="E7" s="5" t="s">
        <v>6</v>
      </c>
      <c r="F7" s="6">
        <v>5556</v>
      </c>
    </row>
    <row r="8" spans="4:6">
      <c r="D8" s="4">
        <v>43831</v>
      </c>
      <c r="E8" s="5" t="s">
        <v>7</v>
      </c>
      <c r="F8" s="6">
        <v>2143</v>
      </c>
    </row>
    <row r="9" spans="4:6">
      <c r="D9" s="4">
        <v>43831</v>
      </c>
      <c r="E9" s="5" t="s">
        <v>8</v>
      </c>
      <c r="F9" s="6">
        <v>5458</v>
      </c>
    </row>
    <row r="10" spans="4:6">
      <c r="D10" s="4">
        <v>43831</v>
      </c>
      <c r="E10" s="5" t="s">
        <v>9</v>
      </c>
      <c r="F10" s="6">
        <v>2870</v>
      </c>
    </row>
    <row r="11" spans="4:6">
      <c r="D11" s="4">
        <v>43831</v>
      </c>
      <c r="E11" s="5" t="s">
        <v>10</v>
      </c>
      <c r="F11" s="6">
        <v>2552</v>
      </c>
    </row>
    <row r="12" spans="4:6">
      <c r="D12" s="4">
        <v>43831</v>
      </c>
      <c r="E12" s="5" t="s">
        <v>11</v>
      </c>
      <c r="F12" s="6">
        <v>2737</v>
      </c>
    </row>
    <row r="13" spans="4:6">
      <c r="D13" s="4">
        <v>43831</v>
      </c>
      <c r="E13" s="5" t="s">
        <v>12</v>
      </c>
      <c r="F13" s="6">
        <v>5394</v>
      </c>
    </row>
    <row r="14" spans="4:6">
      <c r="D14" s="4">
        <v>43831</v>
      </c>
      <c r="E14" s="5" t="s">
        <v>13</v>
      </c>
      <c r="F14" s="6">
        <v>3501</v>
      </c>
    </row>
    <row r="15" spans="4:6">
      <c r="D15" s="4">
        <v>43831</v>
      </c>
      <c r="E15" s="5" t="s">
        <v>14</v>
      </c>
      <c r="F15" s="6">
        <v>2754</v>
      </c>
    </row>
    <row r="16" spans="4:6">
      <c r="D16" s="4">
        <v>43831</v>
      </c>
      <c r="E16" s="5" t="s">
        <v>15</v>
      </c>
      <c r="F16" s="6">
        <v>2872</v>
      </c>
    </row>
    <row r="17" spans="4:6">
      <c r="D17" s="4">
        <v>43832</v>
      </c>
      <c r="E17" s="5" t="s">
        <v>3</v>
      </c>
      <c r="F17" s="6">
        <v>1582</v>
      </c>
    </row>
    <row r="18" spans="4:6">
      <c r="D18" s="4">
        <v>43832</v>
      </c>
      <c r="E18" s="5" t="s">
        <v>4</v>
      </c>
      <c r="F18" s="6">
        <v>2365</v>
      </c>
    </row>
    <row r="19" spans="4:6">
      <c r="D19" s="4">
        <v>43832</v>
      </c>
      <c r="E19" s="5" t="s">
        <v>5</v>
      </c>
      <c r="F19" s="6">
        <v>2660</v>
      </c>
    </row>
    <row r="20" spans="4:6">
      <c r="D20" s="4">
        <v>43832</v>
      </c>
      <c r="E20" s="5" t="s">
        <v>6</v>
      </c>
      <c r="F20" s="6">
        <v>6163</v>
      </c>
    </row>
    <row r="21" spans="4:6">
      <c r="D21" s="4">
        <v>43832</v>
      </c>
      <c r="E21" s="5" t="s">
        <v>7</v>
      </c>
      <c r="F21" s="6">
        <v>1630</v>
      </c>
    </row>
    <row r="22" spans="4:6">
      <c r="D22" s="4">
        <v>43832</v>
      </c>
      <c r="E22" s="5" t="s">
        <v>8</v>
      </c>
      <c r="F22" s="6">
        <v>4012</v>
      </c>
    </row>
    <row r="23" spans="4:6">
      <c r="D23" s="4">
        <v>43832</v>
      </c>
      <c r="E23" s="5" t="s">
        <v>9</v>
      </c>
      <c r="F23" s="6">
        <v>3059</v>
      </c>
    </row>
    <row r="24" spans="4:6">
      <c r="D24" s="4">
        <v>43832</v>
      </c>
      <c r="E24" s="5" t="s">
        <v>10</v>
      </c>
      <c r="F24" s="6">
        <v>6202</v>
      </c>
    </row>
    <row r="25" spans="4:6">
      <c r="D25" s="4">
        <v>43832</v>
      </c>
      <c r="E25" s="5" t="s">
        <v>11</v>
      </c>
      <c r="F25" s="6">
        <v>6168</v>
      </c>
    </row>
    <row r="26" spans="4:6">
      <c r="D26" s="4">
        <v>43832</v>
      </c>
      <c r="E26" s="5" t="s">
        <v>12</v>
      </c>
      <c r="F26" s="6">
        <v>1544</v>
      </c>
    </row>
    <row r="27" spans="4:6">
      <c r="D27" s="4">
        <v>43832</v>
      </c>
      <c r="E27" s="5" t="s">
        <v>13</v>
      </c>
      <c r="F27" s="6">
        <v>3448</v>
      </c>
    </row>
    <row r="28" spans="4:6">
      <c r="D28" s="4">
        <v>43832</v>
      </c>
      <c r="E28" s="5" t="s">
        <v>14</v>
      </c>
      <c r="F28" s="6">
        <v>6546</v>
      </c>
    </row>
    <row r="29" spans="4:6">
      <c r="D29" s="4">
        <v>43832</v>
      </c>
      <c r="E29" s="5" t="s">
        <v>15</v>
      </c>
      <c r="F29" s="6">
        <v>5137</v>
      </c>
    </row>
    <row r="30" spans="4:6">
      <c r="D30" s="4">
        <v>43833</v>
      </c>
      <c r="E30" s="5" t="s">
        <v>3</v>
      </c>
      <c r="F30" s="6">
        <v>5267</v>
      </c>
    </row>
    <row r="31" spans="4:6">
      <c r="D31" s="4">
        <v>43833</v>
      </c>
      <c r="E31" s="5" t="s">
        <v>4</v>
      </c>
      <c r="F31" s="6">
        <v>2131</v>
      </c>
    </row>
    <row r="32" spans="4:6">
      <c r="D32" s="4">
        <v>43833</v>
      </c>
      <c r="E32" s="5" t="s">
        <v>5</v>
      </c>
      <c r="F32" s="6">
        <v>4157</v>
      </c>
    </row>
    <row r="33" spans="4:6">
      <c r="D33" s="4">
        <v>43833</v>
      </c>
      <c r="E33" s="5" t="s">
        <v>6</v>
      </c>
      <c r="F33" s="6">
        <v>2997</v>
      </c>
    </row>
    <row r="34" spans="4:6">
      <c r="D34" s="4">
        <v>43833</v>
      </c>
      <c r="E34" s="5" t="s">
        <v>7</v>
      </c>
      <c r="F34" s="6">
        <v>5803</v>
      </c>
    </row>
    <row r="35" spans="4:6">
      <c r="D35" s="4">
        <v>43833</v>
      </c>
      <c r="E35" s="5" t="s">
        <v>8</v>
      </c>
      <c r="F35" s="6">
        <v>4578</v>
      </c>
    </row>
    <row r="36" spans="4:6">
      <c r="D36" s="4">
        <v>43833</v>
      </c>
      <c r="E36" s="5" t="s">
        <v>9</v>
      </c>
      <c r="F36" s="6">
        <v>5369</v>
      </c>
    </row>
    <row r="37" spans="4:6">
      <c r="D37" s="4">
        <v>43833</v>
      </c>
      <c r="E37" s="5" t="s">
        <v>10</v>
      </c>
      <c r="F37" s="6">
        <v>1719</v>
      </c>
    </row>
    <row r="38" spans="4:6">
      <c r="D38" s="4">
        <v>43833</v>
      </c>
      <c r="E38" s="5" t="s">
        <v>11</v>
      </c>
      <c r="F38" s="6">
        <v>3539</v>
      </c>
    </row>
    <row r="39" spans="4:6">
      <c r="D39" s="4">
        <v>43833</v>
      </c>
      <c r="E39" s="5" t="s">
        <v>12</v>
      </c>
      <c r="F39" s="6">
        <v>2396</v>
      </c>
    </row>
    <row r="40" spans="4:6">
      <c r="D40" s="4">
        <v>43833</v>
      </c>
      <c r="E40" s="5" t="s">
        <v>13</v>
      </c>
      <c r="F40" s="6">
        <v>6120</v>
      </c>
    </row>
    <row r="41" spans="4:6">
      <c r="D41" s="4">
        <v>43833</v>
      </c>
      <c r="E41" s="5" t="s">
        <v>14</v>
      </c>
      <c r="F41" s="6">
        <v>6619</v>
      </c>
    </row>
    <row r="42" spans="4:6">
      <c r="D42" s="4">
        <v>43833</v>
      </c>
      <c r="E42" s="5" t="s">
        <v>15</v>
      </c>
      <c r="F42" s="6">
        <v>2661</v>
      </c>
    </row>
    <row r="43" spans="4:6">
      <c r="D43" s="4">
        <v>43834</v>
      </c>
      <c r="E43" s="5" t="s">
        <v>3</v>
      </c>
      <c r="F43" s="6">
        <v>2740</v>
      </c>
    </row>
    <row r="44" spans="4:6">
      <c r="D44" s="4">
        <v>43834</v>
      </c>
      <c r="E44" s="5" t="s">
        <v>4</v>
      </c>
      <c r="F44" s="6">
        <v>3616</v>
      </c>
    </row>
    <row r="45" spans="4:6">
      <c r="D45" s="4">
        <v>43834</v>
      </c>
      <c r="E45" s="5" t="s">
        <v>5</v>
      </c>
      <c r="F45" s="6">
        <v>6047</v>
      </c>
    </row>
    <row r="46" spans="4:6">
      <c r="D46" s="4">
        <v>43834</v>
      </c>
      <c r="E46" s="5" t="s">
        <v>6</v>
      </c>
      <c r="F46" s="6">
        <v>3347</v>
      </c>
    </row>
    <row r="47" spans="4:6">
      <c r="D47" s="4">
        <v>43834</v>
      </c>
      <c r="E47" s="5" t="s">
        <v>7</v>
      </c>
      <c r="F47" s="6">
        <v>2148</v>
      </c>
    </row>
    <row r="48" spans="4:6">
      <c r="D48" s="4">
        <v>43834</v>
      </c>
      <c r="E48" s="5" t="s">
        <v>8</v>
      </c>
      <c r="F48" s="6">
        <v>5092</v>
      </c>
    </row>
    <row r="49" spans="4:6">
      <c r="D49" s="4">
        <v>43834</v>
      </c>
      <c r="E49" s="5" t="s">
        <v>9</v>
      </c>
      <c r="F49" s="6">
        <v>6090</v>
      </c>
    </row>
    <row r="50" spans="4:6">
      <c r="D50" s="4">
        <v>43834</v>
      </c>
      <c r="E50" s="5" t="s">
        <v>10</v>
      </c>
      <c r="F50" s="6">
        <v>4743</v>
      </c>
    </row>
    <row r="51" spans="4:6">
      <c r="D51" s="4">
        <v>43834</v>
      </c>
      <c r="E51" s="5" t="s">
        <v>11</v>
      </c>
      <c r="F51" s="6">
        <v>5297</v>
      </c>
    </row>
    <row r="52" spans="4:6">
      <c r="D52" s="4">
        <v>43834</v>
      </c>
      <c r="E52" s="5" t="s">
        <v>12</v>
      </c>
      <c r="F52" s="6">
        <v>2667</v>
      </c>
    </row>
    <row r="53" spans="4:6">
      <c r="D53" s="4">
        <v>43834</v>
      </c>
      <c r="E53" s="5" t="s">
        <v>13</v>
      </c>
      <c r="F53" s="6">
        <v>3787</v>
      </c>
    </row>
    <row r="54" spans="4:6">
      <c r="D54" s="4">
        <v>43834</v>
      </c>
      <c r="E54" s="5" t="s">
        <v>14</v>
      </c>
      <c r="F54" s="6">
        <v>6284</v>
      </c>
    </row>
    <row r="55" spans="4:6">
      <c r="D55" s="4">
        <v>43834</v>
      </c>
      <c r="E55" s="5" t="s">
        <v>15</v>
      </c>
      <c r="F55" s="6">
        <v>4281</v>
      </c>
    </row>
    <row r="56" spans="4:6">
      <c r="D56" s="4">
        <v>43835</v>
      </c>
      <c r="E56" s="5" t="s">
        <v>3</v>
      </c>
      <c r="F56" s="6">
        <v>3028</v>
      </c>
    </row>
    <row r="57" spans="4:6">
      <c r="D57" s="4">
        <v>43835</v>
      </c>
      <c r="E57" s="5" t="s">
        <v>4</v>
      </c>
      <c r="F57" s="6">
        <v>5162</v>
      </c>
    </row>
    <row r="58" spans="4:6">
      <c r="D58" s="4">
        <v>43835</v>
      </c>
      <c r="E58" s="5" t="s">
        <v>5</v>
      </c>
      <c r="F58" s="6">
        <v>6866</v>
      </c>
    </row>
    <row r="59" spans="4:6">
      <c r="D59" s="4">
        <v>43835</v>
      </c>
      <c r="E59" s="5" t="s">
        <v>6</v>
      </c>
      <c r="F59" s="6">
        <v>3195</v>
      </c>
    </row>
    <row r="60" spans="4:6">
      <c r="D60" s="4">
        <v>43835</v>
      </c>
      <c r="E60" s="5" t="s">
        <v>7</v>
      </c>
      <c r="F60" s="6">
        <v>2558</v>
      </c>
    </row>
    <row r="61" spans="4:6">
      <c r="D61" s="4">
        <v>43835</v>
      </c>
      <c r="E61" s="5" t="s">
        <v>8</v>
      </c>
      <c r="F61" s="6">
        <v>3571</v>
      </c>
    </row>
    <row r="62" spans="4:6">
      <c r="D62" s="4">
        <v>43835</v>
      </c>
      <c r="E62" s="5" t="s">
        <v>9</v>
      </c>
      <c r="F62" s="6">
        <v>3720</v>
      </c>
    </row>
    <row r="63" spans="4:6">
      <c r="D63" s="4">
        <v>43835</v>
      </c>
      <c r="E63" s="5" t="s">
        <v>10</v>
      </c>
      <c r="F63" s="6">
        <v>5721</v>
      </c>
    </row>
    <row r="64" spans="4:6">
      <c r="D64" s="4">
        <v>43835</v>
      </c>
      <c r="E64" s="5" t="s">
        <v>11</v>
      </c>
      <c r="F64" s="6">
        <v>2655</v>
      </c>
    </row>
    <row r="65" spans="4:6">
      <c r="D65" s="4">
        <v>43835</v>
      </c>
      <c r="E65" s="5" t="s">
        <v>12</v>
      </c>
      <c r="F65" s="6">
        <v>3350</v>
      </c>
    </row>
    <row r="66" spans="4:6">
      <c r="D66" s="4">
        <v>43835</v>
      </c>
      <c r="E66" s="5" t="s">
        <v>13</v>
      </c>
      <c r="F66" s="6">
        <v>6256</v>
      </c>
    </row>
    <row r="67" spans="4:6">
      <c r="D67" s="4">
        <v>43835</v>
      </c>
      <c r="E67" s="5" t="s">
        <v>14</v>
      </c>
      <c r="F67" s="6">
        <v>2858</v>
      </c>
    </row>
    <row r="68" spans="4:6">
      <c r="D68" s="4">
        <v>43835</v>
      </c>
      <c r="E68" s="5" t="s">
        <v>15</v>
      </c>
      <c r="F68" s="6">
        <v>2730</v>
      </c>
    </row>
    <row r="69" spans="4:6">
      <c r="D69" s="4">
        <v>43836</v>
      </c>
      <c r="E69" s="5" t="s">
        <v>3</v>
      </c>
      <c r="F69" s="6">
        <v>2401</v>
      </c>
    </row>
    <row r="70" spans="4:6">
      <c r="D70" s="4">
        <v>43836</v>
      </c>
      <c r="E70" s="5" t="s">
        <v>4</v>
      </c>
      <c r="F70" s="6">
        <v>5591</v>
      </c>
    </row>
    <row r="71" spans="4:6">
      <c r="D71" s="4">
        <v>43836</v>
      </c>
      <c r="E71" s="5" t="s">
        <v>5</v>
      </c>
      <c r="F71" s="6">
        <v>1768</v>
      </c>
    </row>
    <row r="72" spans="4:6">
      <c r="D72" s="4">
        <v>43836</v>
      </c>
      <c r="E72" s="5" t="s">
        <v>6</v>
      </c>
      <c r="F72" s="6">
        <v>2554</v>
      </c>
    </row>
    <row r="73" spans="4:6">
      <c r="D73" s="4">
        <v>43836</v>
      </c>
      <c r="E73" s="5" t="s">
        <v>7</v>
      </c>
      <c r="F73" s="6">
        <v>5527</v>
      </c>
    </row>
    <row r="74" spans="4:6">
      <c r="D74" s="4">
        <v>43836</v>
      </c>
      <c r="E74" s="5" t="s">
        <v>8</v>
      </c>
      <c r="F74" s="6">
        <v>5255</v>
      </c>
    </row>
    <row r="75" spans="4:6">
      <c r="D75" s="4">
        <v>43836</v>
      </c>
      <c r="E75" s="5" t="s">
        <v>9</v>
      </c>
      <c r="F75" s="6">
        <v>1528</v>
      </c>
    </row>
    <row r="76" spans="4:6">
      <c r="D76" s="4">
        <v>43836</v>
      </c>
      <c r="E76" s="5" t="s">
        <v>10</v>
      </c>
      <c r="F76" s="6">
        <v>3942</v>
      </c>
    </row>
    <row r="77" spans="4:6">
      <c r="D77" s="4">
        <v>43836</v>
      </c>
      <c r="E77" s="5" t="s">
        <v>11</v>
      </c>
      <c r="F77" s="6">
        <v>6539</v>
      </c>
    </row>
    <row r="78" spans="4:6">
      <c r="D78" s="4">
        <v>43836</v>
      </c>
      <c r="E78" s="5" t="s">
        <v>12</v>
      </c>
      <c r="F78" s="6">
        <v>4128</v>
      </c>
    </row>
    <row r="79" spans="4:6">
      <c r="D79" s="4">
        <v>43836</v>
      </c>
      <c r="E79" s="5" t="s">
        <v>13</v>
      </c>
      <c r="F79" s="6">
        <v>6551</v>
      </c>
    </row>
    <row r="80" spans="4:6">
      <c r="D80" s="4">
        <v>43836</v>
      </c>
      <c r="E80" s="5" t="s">
        <v>14</v>
      </c>
      <c r="F80" s="6">
        <v>2179</v>
      </c>
    </row>
    <row r="81" spans="4:6">
      <c r="D81" s="4">
        <v>43836</v>
      </c>
      <c r="E81" s="5" t="s">
        <v>15</v>
      </c>
      <c r="F81" s="6">
        <v>2314</v>
      </c>
    </row>
    <row r="82" spans="4:6">
      <c r="D82" s="4">
        <v>43837</v>
      </c>
      <c r="E82" s="5" t="s">
        <v>3</v>
      </c>
      <c r="F82" s="6">
        <v>5554</v>
      </c>
    </row>
    <row r="83" spans="4:6">
      <c r="D83" s="4">
        <v>43837</v>
      </c>
      <c r="E83" s="5" t="s">
        <v>4</v>
      </c>
      <c r="F83" s="6">
        <v>6478</v>
      </c>
    </row>
    <row r="84" spans="4:6">
      <c r="D84" s="4">
        <v>43837</v>
      </c>
      <c r="E84" s="5" t="s">
        <v>5</v>
      </c>
      <c r="F84" s="6">
        <v>6957</v>
      </c>
    </row>
    <row r="85" spans="4:6">
      <c r="D85" s="4">
        <v>43837</v>
      </c>
      <c r="E85" s="5" t="s">
        <v>6</v>
      </c>
      <c r="F85" s="6">
        <v>3046</v>
      </c>
    </row>
    <row r="86" spans="4:6">
      <c r="D86" s="4">
        <v>43837</v>
      </c>
      <c r="E86" s="5" t="s">
        <v>7</v>
      </c>
      <c r="F86" s="6">
        <v>3278</v>
      </c>
    </row>
    <row r="87" spans="4:6">
      <c r="D87" s="4">
        <v>43837</v>
      </c>
      <c r="E87" s="5" t="s">
        <v>8</v>
      </c>
      <c r="F87" s="6">
        <v>6417</v>
      </c>
    </row>
    <row r="88" spans="4:6">
      <c r="D88" s="4">
        <v>43837</v>
      </c>
      <c r="E88" s="5" t="s">
        <v>9</v>
      </c>
      <c r="F88" s="6">
        <v>6948</v>
      </c>
    </row>
    <row r="89" spans="4:6">
      <c r="D89" s="4">
        <v>43837</v>
      </c>
      <c r="E89" s="5" t="s">
        <v>10</v>
      </c>
      <c r="F89" s="6">
        <v>2552</v>
      </c>
    </row>
    <row r="90" spans="4:6">
      <c r="D90" s="4">
        <v>43837</v>
      </c>
      <c r="E90" s="5" t="s">
        <v>11</v>
      </c>
      <c r="F90" s="6">
        <v>2493</v>
      </c>
    </row>
    <row r="91" spans="4:6">
      <c r="D91" s="4">
        <v>43837</v>
      </c>
      <c r="E91" s="5" t="s">
        <v>12</v>
      </c>
      <c r="F91" s="6">
        <v>4816</v>
      </c>
    </row>
    <row r="92" spans="4:6">
      <c r="D92" s="4">
        <v>43837</v>
      </c>
      <c r="E92" s="5" t="s">
        <v>13</v>
      </c>
      <c r="F92" s="6">
        <v>2221</v>
      </c>
    </row>
    <row r="93" spans="4:6">
      <c r="D93" s="4">
        <v>43837</v>
      </c>
      <c r="E93" s="5" t="s">
        <v>14</v>
      </c>
      <c r="F93" s="6">
        <v>4230</v>
      </c>
    </row>
    <row r="94" spans="4:6">
      <c r="D94" s="4">
        <v>43837</v>
      </c>
      <c r="E94" s="5" t="s">
        <v>15</v>
      </c>
      <c r="F94" s="6">
        <v>4568</v>
      </c>
    </row>
    <row r="95" spans="4:6">
      <c r="D95" s="4">
        <v>43838</v>
      </c>
      <c r="E95" s="5" t="s">
        <v>3</v>
      </c>
      <c r="F95" s="6">
        <v>2336</v>
      </c>
    </row>
    <row r="96" spans="4:6">
      <c r="D96" s="4">
        <v>43838</v>
      </c>
      <c r="E96" s="5" t="s">
        <v>4</v>
      </c>
      <c r="F96" s="6">
        <v>1752</v>
      </c>
    </row>
    <row r="97" spans="4:6">
      <c r="D97" s="4">
        <v>43838</v>
      </c>
      <c r="E97" s="5" t="s">
        <v>5</v>
      </c>
      <c r="F97" s="6">
        <v>2317</v>
      </c>
    </row>
    <row r="98" spans="4:6">
      <c r="D98" s="4">
        <v>43838</v>
      </c>
      <c r="E98" s="5" t="s">
        <v>6</v>
      </c>
      <c r="F98" s="6">
        <v>6211</v>
      </c>
    </row>
    <row r="99" spans="4:6">
      <c r="D99" s="4">
        <v>43838</v>
      </c>
      <c r="E99" s="5" t="s">
        <v>7</v>
      </c>
      <c r="F99" s="6">
        <v>1922</v>
      </c>
    </row>
    <row r="100" spans="4:6">
      <c r="D100" s="4">
        <v>43838</v>
      </c>
      <c r="E100" s="5" t="s">
        <v>8</v>
      </c>
      <c r="F100" s="6">
        <v>4560</v>
      </c>
    </row>
    <row r="101" spans="4:6">
      <c r="D101" s="4">
        <v>43838</v>
      </c>
      <c r="E101" s="5" t="s">
        <v>9</v>
      </c>
      <c r="F101" s="6">
        <v>5806</v>
      </c>
    </row>
    <row r="102" spans="4:6">
      <c r="D102" s="4">
        <v>43838</v>
      </c>
      <c r="E102" s="5" t="s">
        <v>10</v>
      </c>
      <c r="F102" s="6">
        <v>4058</v>
      </c>
    </row>
    <row r="103" spans="4:6">
      <c r="D103" s="4">
        <v>43838</v>
      </c>
      <c r="E103" s="5" t="s">
        <v>11</v>
      </c>
      <c r="F103" s="6">
        <v>5941</v>
      </c>
    </row>
    <row r="104" spans="4:6">
      <c r="D104" s="4">
        <v>43838</v>
      </c>
      <c r="E104" s="5" t="s">
        <v>12</v>
      </c>
      <c r="F104" s="6">
        <v>3464</v>
      </c>
    </row>
    <row r="105" spans="4:6">
      <c r="D105" s="4">
        <v>43838</v>
      </c>
      <c r="E105" s="5" t="s">
        <v>13</v>
      </c>
      <c r="F105" s="6">
        <v>5440</v>
      </c>
    </row>
    <row r="106" spans="4:6">
      <c r="D106" s="4">
        <v>43838</v>
      </c>
      <c r="E106" s="5" t="s">
        <v>14</v>
      </c>
      <c r="F106" s="6">
        <v>5668</v>
      </c>
    </row>
    <row r="107" spans="4:6">
      <c r="D107" s="4">
        <v>43838</v>
      </c>
      <c r="E107" s="5" t="s">
        <v>15</v>
      </c>
      <c r="F107" s="6">
        <v>4073</v>
      </c>
    </row>
    <row r="108" spans="4:6">
      <c r="D108" s="4">
        <v>43839</v>
      </c>
      <c r="E108" s="5" t="s">
        <v>3</v>
      </c>
      <c r="F108" s="6">
        <v>6742</v>
      </c>
    </row>
    <row r="109" spans="4:6">
      <c r="D109" s="4">
        <v>43839</v>
      </c>
      <c r="E109" s="5" t="s">
        <v>4</v>
      </c>
      <c r="F109" s="6">
        <v>6187</v>
      </c>
    </row>
    <row r="110" spans="4:6">
      <c r="D110" s="4">
        <v>43839</v>
      </c>
      <c r="E110" s="5" t="s">
        <v>5</v>
      </c>
      <c r="F110" s="6">
        <v>4019</v>
      </c>
    </row>
    <row r="111" spans="4:6">
      <c r="D111" s="4">
        <v>43839</v>
      </c>
      <c r="E111" s="5" t="s">
        <v>6</v>
      </c>
      <c r="F111" s="6">
        <v>6682</v>
      </c>
    </row>
    <row r="112" spans="4:6">
      <c r="D112" s="4">
        <v>43839</v>
      </c>
      <c r="E112" s="5" t="s">
        <v>7</v>
      </c>
      <c r="F112" s="6">
        <v>3791</v>
      </c>
    </row>
    <row r="113" spans="4:6">
      <c r="D113" s="4">
        <v>43839</v>
      </c>
      <c r="E113" s="5" t="s">
        <v>8</v>
      </c>
      <c r="F113" s="6">
        <v>2438</v>
      </c>
    </row>
    <row r="114" spans="4:6">
      <c r="D114" s="4">
        <v>43839</v>
      </c>
      <c r="E114" s="5" t="s">
        <v>9</v>
      </c>
      <c r="F114" s="6">
        <v>1776</v>
      </c>
    </row>
    <row r="115" spans="4:6">
      <c r="D115" s="4">
        <v>43839</v>
      </c>
      <c r="E115" s="5" t="s">
        <v>10</v>
      </c>
      <c r="F115" s="6">
        <v>4167</v>
      </c>
    </row>
    <row r="116" spans="4:6">
      <c r="D116" s="4">
        <v>43839</v>
      </c>
      <c r="E116" s="5" t="s">
        <v>11</v>
      </c>
      <c r="F116" s="6">
        <v>2486</v>
      </c>
    </row>
    <row r="117" spans="4:6">
      <c r="D117" s="4">
        <v>43839</v>
      </c>
      <c r="E117" s="5" t="s">
        <v>12</v>
      </c>
      <c r="F117" s="6">
        <v>3260</v>
      </c>
    </row>
    <row r="118" spans="4:6">
      <c r="D118" s="4">
        <v>43839</v>
      </c>
      <c r="E118" s="5" t="s">
        <v>13</v>
      </c>
      <c r="F118" s="6">
        <v>4514</v>
      </c>
    </row>
    <row r="119" spans="4:6">
      <c r="D119" s="4">
        <v>43839</v>
      </c>
      <c r="E119" s="5" t="s">
        <v>14</v>
      </c>
      <c r="F119" s="6">
        <v>6030</v>
      </c>
    </row>
    <row r="120" spans="4:6">
      <c r="D120" s="4">
        <v>43839</v>
      </c>
      <c r="E120" s="5" t="s">
        <v>15</v>
      </c>
      <c r="F120" s="6">
        <v>2162</v>
      </c>
    </row>
    <row r="121" spans="4:6">
      <c r="D121" s="4">
        <v>43840</v>
      </c>
      <c r="E121" s="5" t="s">
        <v>3</v>
      </c>
      <c r="F121" s="6">
        <v>4050</v>
      </c>
    </row>
    <row r="122" spans="4:6">
      <c r="D122" s="4">
        <v>43840</v>
      </c>
      <c r="E122" s="5" t="s">
        <v>4</v>
      </c>
      <c r="F122" s="6">
        <v>1609</v>
      </c>
    </row>
    <row r="123" spans="4:6">
      <c r="D123" s="4">
        <v>43840</v>
      </c>
      <c r="E123" s="5" t="s">
        <v>5</v>
      </c>
      <c r="F123" s="6">
        <v>3513</v>
      </c>
    </row>
    <row r="124" spans="4:6">
      <c r="D124" s="4">
        <v>43840</v>
      </c>
      <c r="E124" s="5" t="s">
        <v>6</v>
      </c>
      <c r="F124" s="6">
        <v>5046</v>
      </c>
    </row>
    <row r="125" spans="4:6">
      <c r="D125" s="4">
        <v>43840</v>
      </c>
      <c r="E125" s="5" t="s">
        <v>7</v>
      </c>
      <c r="F125" s="6">
        <v>3227</v>
      </c>
    </row>
    <row r="126" spans="4:6">
      <c r="D126" s="4">
        <v>43840</v>
      </c>
      <c r="E126" s="5" t="s">
        <v>8</v>
      </c>
      <c r="F126" s="6">
        <v>4340</v>
      </c>
    </row>
    <row r="127" spans="4:6">
      <c r="D127" s="4">
        <v>43840</v>
      </c>
      <c r="E127" s="5" t="s">
        <v>9</v>
      </c>
      <c r="F127" s="6">
        <v>4919</v>
      </c>
    </row>
    <row r="128" spans="4:6">
      <c r="D128" s="4">
        <v>43840</v>
      </c>
      <c r="E128" s="5" t="s">
        <v>10</v>
      </c>
      <c r="F128" s="6">
        <v>3967</v>
      </c>
    </row>
    <row r="129" spans="4:6">
      <c r="D129" s="4">
        <v>43840</v>
      </c>
      <c r="E129" s="5" t="s">
        <v>11</v>
      </c>
      <c r="F129" s="6">
        <v>3931</v>
      </c>
    </row>
    <row r="130" spans="4:6">
      <c r="D130" s="4">
        <v>43840</v>
      </c>
      <c r="E130" s="5" t="s">
        <v>12</v>
      </c>
      <c r="F130" s="6">
        <v>2730</v>
      </c>
    </row>
    <row r="131" spans="4:6">
      <c r="D131" s="4">
        <v>43840</v>
      </c>
      <c r="E131" s="5" t="s">
        <v>13</v>
      </c>
      <c r="F131" s="6">
        <v>4053</v>
      </c>
    </row>
    <row r="132" spans="4:6">
      <c r="D132" s="4">
        <v>43840</v>
      </c>
      <c r="E132" s="5" t="s">
        <v>14</v>
      </c>
      <c r="F132" s="6">
        <v>2370</v>
      </c>
    </row>
    <row r="133" spans="4:6">
      <c r="D133" s="4">
        <v>43840</v>
      </c>
      <c r="E133" s="5" t="s">
        <v>15</v>
      </c>
      <c r="F133" s="6">
        <v>6022</v>
      </c>
    </row>
    <row r="134" spans="4:6">
      <c r="D134" s="4">
        <v>43841</v>
      </c>
      <c r="E134" s="5" t="s">
        <v>3</v>
      </c>
      <c r="F134" s="6">
        <v>6347</v>
      </c>
    </row>
    <row r="135" spans="4:6">
      <c r="D135" s="4">
        <v>43841</v>
      </c>
      <c r="E135" s="5" t="s">
        <v>4</v>
      </c>
      <c r="F135" s="6">
        <v>2768</v>
      </c>
    </row>
    <row r="136" spans="4:6">
      <c r="D136" s="4">
        <v>43841</v>
      </c>
      <c r="E136" s="5" t="s">
        <v>5</v>
      </c>
      <c r="F136" s="6">
        <v>4337</v>
      </c>
    </row>
    <row r="137" spans="4:6">
      <c r="D137" s="4">
        <v>43841</v>
      </c>
      <c r="E137" s="5" t="s">
        <v>6</v>
      </c>
      <c r="F137" s="6">
        <v>2591</v>
      </c>
    </row>
    <row r="138" spans="4:6">
      <c r="D138" s="4">
        <v>43841</v>
      </c>
      <c r="E138" s="5" t="s">
        <v>7</v>
      </c>
      <c r="F138" s="6">
        <v>3741</v>
      </c>
    </row>
    <row r="139" spans="4:6">
      <c r="D139" s="4">
        <v>43841</v>
      </c>
      <c r="E139" s="5" t="s">
        <v>8</v>
      </c>
      <c r="F139" s="6">
        <v>5395</v>
      </c>
    </row>
    <row r="140" spans="4:6">
      <c r="D140" s="4">
        <v>43841</v>
      </c>
      <c r="E140" s="5" t="s">
        <v>9</v>
      </c>
      <c r="F140" s="6">
        <v>4434</v>
      </c>
    </row>
    <row r="141" spans="4:6">
      <c r="D141" s="4">
        <v>43841</v>
      </c>
      <c r="E141" s="5" t="s">
        <v>10</v>
      </c>
      <c r="F141" s="6">
        <v>5900</v>
      </c>
    </row>
    <row r="142" spans="4:6">
      <c r="D142" s="4">
        <v>43841</v>
      </c>
      <c r="E142" s="5" t="s">
        <v>11</v>
      </c>
      <c r="F142" s="6">
        <v>6419</v>
      </c>
    </row>
    <row r="143" spans="4:6">
      <c r="D143" s="4">
        <v>43841</v>
      </c>
      <c r="E143" s="5" t="s">
        <v>12</v>
      </c>
      <c r="F143" s="6">
        <v>2253</v>
      </c>
    </row>
    <row r="144" spans="4:6">
      <c r="D144" s="4">
        <v>43841</v>
      </c>
      <c r="E144" s="5" t="s">
        <v>13</v>
      </c>
      <c r="F144" s="6">
        <v>2654</v>
      </c>
    </row>
    <row r="145" spans="4:6">
      <c r="D145" s="4">
        <v>43841</v>
      </c>
      <c r="E145" s="5" t="s">
        <v>14</v>
      </c>
      <c r="F145" s="6">
        <v>3574</v>
      </c>
    </row>
    <row r="146" spans="4:6">
      <c r="D146" s="4">
        <v>43841</v>
      </c>
      <c r="E146" s="5" t="s">
        <v>15</v>
      </c>
      <c r="F146" s="6">
        <v>6341</v>
      </c>
    </row>
    <row r="147" spans="4:6">
      <c r="D147" s="4">
        <v>43842</v>
      </c>
      <c r="E147" s="5" t="s">
        <v>3</v>
      </c>
      <c r="F147" s="6">
        <v>5270</v>
      </c>
    </row>
    <row r="148" spans="4:6">
      <c r="D148" s="4">
        <v>43842</v>
      </c>
      <c r="E148" s="5" t="s">
        <v>4</v>
      </c>
      <c r="F148" s="6">
        <v>2739</v>
      </c>
    </row>
    <row r="149" spans="4:6">
      <c r="D149" s="4">
        <v>43842</v>
      </c>
      <c r="E149" s="5" t="s">
        <v>5</v>
      </c>
      <c r="F149" s="6">
        <v>5979</v>
      </c>
    </row>
    <row r="150" spans="4:6">
      <c r="D150" s="4">
        <v>43842</v>
      </c>
      <c r="E150" s="5" t="s">
        <v>6</v>
      </c>
      <c r="F150" s="6">
        <v>4971</v>
      </c>
    </row>
    <row r="151" spans="4:6">
      <c r="D151" s="4">
        <v>43842</v>
      </c>
      <c r="E151" s="5" t="s">
        <v>7</v>
      </c>
      <c r="F151" s="6">
        <v>5358</v>
      </c>
    </row>
    <row r="152" spans="4:6">
      <c r="D152" s="4">
        <v>43842</v>
      </c>
      <c r="E152" s="5" t="s">
        <v>8</v>
      </c>
      <c r="F152" s="6">
        <v>4755</v>
      </c>
    </row>
    <row r="153" spans="4:6">
      <c r="D153" s="4">
        <v>43842</v>
      </c>
      <c r="E153" s="5" t="s">
        <v>9</v>
      </c>
      <c r="F153" s="6">
        <v>4378</v>
      </c>
    </row>
    <row r="154" spans="4:6">
      <c r="D154" s="4">
        <v>43842</v>
      </c>
      <c r="E154" s="5" t="s">
        <v>10</v>
      </c>
      <c r="F154" s="6">
        <v>3764</v>
      </c>
    </row>
    <row r="155" spans="4:6">
      <c r="D155" s="4">
        <v>43842</v>
      </c>
      <c r="E155" s="5" t="s">
        <v>11</v>
      </c>
      <c r="F155" s="6">
        <v>1698</v>
      </c>
    </row>
    <row r="156" spans="4:6">
      <c r="D156" s="4">
        <v>43842</v>
      </c>
      <c r="E156" s="5" t="s">
        <v>12</v>
      </c>
      <c r="F156" s="6">
        <v>1798</v>
      </c>
    </row>
    <row r="157" spans="4:6">
      <c r="D157" s="4">
        <v>43842</v>
      </c>
      <c r="E157" s="5" t="s">
        <v>13</v>
      </c>
      <c r="F157" s="6">
        <v>2783</v>
      </c>
    </row>
    <row r="158" spans="4:6">
      <c r="D158" s="4">
        <v>43842</v>
      </c>
      <c r="E158" s="5" t="s">
        <v>14</v>
      </c>
      <c r="F158" s="6">
        <v>5573</v>
      </c>
    </row>
    <row r="159" spans="4:6">
      <c r="D159" s="4">
        <v>43842</v>
      </c>
      <c r="E159" s="5" t="s">
        <v>15</v>
      </c>
      <c r="F159" s="6">
        <v>5016</v>
      </c>
    </row>
    <row r="160" spans="4:6">
      <c r="D160" s="4">
        <v>43843</v>
      </c>
      <c r="E160" s="5" t="s">
        <v>3</v>
      </c>
      <c r="F160" s="6">
        <v>2966</v>
      </c>
    </row>
    <row r="161" spans="4:6">
      <c r="D161" s="4">
        <v>43843</v>
      </c>
      <c r="E161" s="5" t="s">
        <v>4</v>
      </c>
      <c r="F161" s="6">
        <v>4925</v>
      </c>
    </row>
    <row r="162" spans="4:6">
      <c r="D162" s="4">
        <v>43843</v>
      </c>
      <c r="E162" s="5" t="s">
        <v>5</v>
      </c>
      <c r="F162" s="6">
        <v>3631</v>
      </c>
    </row>
    <row r="163" spans="4:6">
      <c r="D163" s="4">
        <v>43843</v>
      </c>
      <c r="E163" s="5" t="s">
        <v>6</v>
      </c>
      <c r="F163" s="6">
        <v>4096</v>
      </c>
    </row>
    <row r="164" spans="4:6">
      <c r="D164" s="4">
        <v>43843</v>
      </c>
      <c r="E164" s="5" t="s">
        <v>7</v>
      </c>
      <c r="F164" s="6">
        <v>4044</v>
      </c>
    </row>
    <row r="165" spans="4:6">
      <c r="D165" s="4">
        <v>43843</v>
      </c>
      <c r="E165" s="5" t="s">
        <v>8</v>
      </c>
      <c r="F165" s="6">
        <v>5357</v>
      </c>
    </row>
    <row r="166" spans="4:6">
      <c r="D166" s="4">
        <v>43843</v>
      </c>
      <c r="E166" s="5" t="s">
        <v>9</v>
      </c>
      <c r="F166" s="6">
        <v>3136</v>
      </c>
    </row>
    <row r="167" spans="4:6">
      <c r="D167" s="4">
        <v>43843</v>
      </c>
      <c r="E167" s="5" t="s">
        <v>10</v>
      </c>
      <c r="F167" s="6">
        <v>4366</v>
      </c>
    </row>
    <row r="168" spans="4:6">
      <c r="D168" s="4">
        <v>43843</v>
      </c>
      <c r="E168" s="5" t="s">
        <v>11</v>
      </c>
      <c r="F168" s="6">
        <v>2895</v>
      </c>
    </row>
    <row r="169" spans="4:6">
      <c r="D169" s="4">
        <v>43843</v>
      </c>
      <c r="E169" s="5" t="s">
        <v>12</v>
      </c>
      <c r="F169" s="6">
        <v>2030</v>
      </c>
    </row>
    <row r="170" spans="4:6">
      <c r="D170" s="4">
        <v>43843</v>
      </c>
      <c r="E170" s="5" t="s">
        <v>13</v>
      </c>
      <c r="F170" s="6">
        <v>6669</v>
      </c>
    </row>
    <row r="171" spans="4:6">
      <c r="D171" s="4">
        <v>43843</v>
      </c>
      <c r="E171" s="5" t="s">
        <v>14</v>
      </c>
      <c r="F171" s="6">
        <v>4735</v>
      </c>
    </row>
    <row r="172" spans="4:6">
      <c r="D172" s="4">
        <v>43843</v>
      </c>
      <c r="E172" s="5" t="s">
        <v>15</v>
      </c>
      <c r="F172" s="6">
        <v>6353</v>
      </c>
    </row>
    <row r="173" spans="4:6">
      <c r="D173" s="4">
        <v>43844</v>
      </c>
      <c r="E173" s="5" t="s">
        <v>3</v>
      </c>
      <c r="F173" s="6">
        <v>3649</v>
      </c>
    </row>
    <row r="174" spans="4:6">
      <c r="D174" s="4">
        <v>43844</v>
      </c>
      <c r="E174" s="5" t="s">
        <v>4</v>
      </c>
      <c r="F174" s="6">
        <v>5181</v>
      </c>
    </row>
    <row r="175" spans="4:6">
      <c r="D175" s="4">
        <v>43844</v>
      </c>
      <c r="E175" s="5" t="s">
        <v>5</v>
      </c>
      <c r="F175" s="6">
        <v>5256</v>
      </c>
    </row>
    <row r="176" spans="4:6">
      <c r="D176" s="4">
        <v>43844</v>
      </c>
      <c r="E176" s="5" t="s">
        <v>6</v>
      </c>
      <c r="F176" s="6">
        <v>5857</v>
      </c>
    </row>
    <row r="177" spans="4:6">
      <c r="D177" s="4">
        <v>43844</v>
      </c>
      <c r="E177" s="5" t="s">
        <v>7</v>
      </c>
      <c r="F177" s="6">
        <v>2731</v>
      </c>
    </row>
    <row r="178" spans="4:6">
      <c r="D178" s="4">
        <v>43844</v>
      </c>
      <c r="E178" s="5" t="s">
        <v>8</v>
      </c>
      <c r="F178" s="6">
        <v>6122</v>
      </c>
    </row>
    <row r="179" spans="4:6">
      <c r="D179" s="4">
        <v>43844</v>
      </c>
      <c r="E179" s="5" t="s">
        <v>9</v>
      </c>
      <c r="F179" s="6">
        <v>6510</v>
      </c>
    </row>
    <row r="180" spans="4:6">
      <c r="D180" s="4">
        <v>43844</v>
      </c>
      <c r="E180" s="5" t="s">
        <v>10</v>
      </c>
      <c r="F180" s="6">
        <v>6046</v>
      </c>
    </row>
    <row r="181" spans="4:6">
      <c r="D181" s="4">
        <v>43844</v>
      </c>
      <c r="E181" s="5" t="s">
        <v>11</v>
      </c>
      <c r="F181" s="6">
        <v>3957</v>
      </c>
    </row>
    <row r="182" spans="4:6">
      <c r="D182" s="4">
        <v>43844</v>
      </c>
      <c r="E182" s="5" t="s">
        <v>12</v>
      </c>
      <c r="F182" s="6">
        <v>2220</v>
      </c>
    </row>
    <row r="183" spans="4:6">
      <c r="D183" s="4">
        <v>43844</v>
      </c>
      <c r="E183" s="5" t="s">
        <v>13</v>
      </c>
      <c r="F183" s="6">
        <v>6298</v>
      </c>
    </row>
    <row r="184" spans="4:6">
      <c r="D184" s="4">
        <v>43844</v>
      </c>
      <c r="E184" s="5" t="s">
        <v>14</v>
      </c>
      <c r="F184" s="6">
        <v>6232</v>
      </c>
    </row>
    <row r="185" spans="4:6">
      <c r="D185" s="4">
        <v>43844</v>
      </c>
      <c r="E185" s="5" t="s">
        <v>15</v>
      </c>
      <c r="F185" s="6">
        <v>2033</v>
      </c>
    </row>
    <row r="186" spans="4:6">
      <c r="D186" s="4">
        <v>43845</v>
      </c>
      <c r="E186" s="5" t="s">
        <v>3</v>
      </c>
      <c r="F186" s="6">
        <v>4352</v>
      </c>
    </row>
    <row r="187" spans="4:6">
      <c r="D187" s="4">
        <v>43845</v>
      </c>
      <c r="E187" s="5" t="s">
        <v>4</v>
      </c>
      <c r="F187" s="6">
        <v>3322</v>
      </c>
    </row>
    <row r="188" spans="4:6">
      <c r="D188" s="4">
        <v>43845</v>
      </c>
      <c r="E188" s="5" t="s">
        <v>5</v>
      </c>
      <c r="F188" s="6">
        <v>2064</v>
      </c>
    </row>
    <row r="189" spans="4:6">
      <c r="D189" s="4">
        <v>43845</v>
      </c>
      <c r="E189" s="5" t="s">
        <v>6</v>
      </c>
      <c r="F189" s="6">
        <v>6638</v>
      </c>
    </row>
    <row r="190" spans="4:6">
      <c r="D190" s="4">
        <v>43845</v>
      </c>
      <c r="E190" s="5" t="s">
        <v>7</v>
      </c>
      <c r="F190" s="6">
        <v>5921</v>
      </c>
    </row>
    <row r="191" spans="4:6">
      <c r="D191" s="4">
        <v>43845</v>
      </c>
      <c r="E191" s="5" t="s">
        <v>8</v>
      </c>
      <c r="F191" s="6">
        <v>4426</v>
      </c>
    </row>
    <row r="192" spans="4:6">
      <c r="D192" s="4">
        <v>43845</v>
      </c>
      <c r="E192" s="5" t="s">
        <v>9</v>
      </c>
      <c r="F192" s="6">
        <v>1788</v>
      </c>
    </row>
    <row r="193" spans="4:6">
      <c r="D193" s="4">
        <v>43845</v>
      </c>
      <c r="E193" s="5" t="s">
        <v>10</v>
      </c>
      <c r="F193" s="6">
        <v>5238</v>
      </c>
    </row>
    <row r="194" spans="4:6">
      <c r="D194" s="4">
        <v>43845</v>
      </c>
      <c r="E194" s="5" t="s">
        <v>11</v>
      </c>
      <c r="F194" s="6">
        <v>4271</v>
      </c>
    </row>
    <row r="195" spans="4:6">
      <c r="D195" s="4">
        <v>43845</v>
      </c>
      <c r="E195" s="5" t="s">
        <v>12</v>
      </c>
      <c r="F195" s="6">
        <v>6796</v>
      </c>
    </row>
    <row r="196" spans="4:6">
      <c r="D196" s="4">
        <v>43845</v>
      </c>
      <c r="E196" s="5" t="s">
        <v>13</v>
      </c>
      <c r="F196" s="6">
        <v>2040</v>
      </c>
    </row>
    <row r="197" spans="4:6">
      <c r="D197" s="4">
        <v>43845</v>
      </c>
      <c r="E197" s="5" t="s">
        <v>14</v>
      </c>
      <c r="F197" s="6">
        <v>3002</v>
      </c>
    </row>
    <row r="198" spans="4:6">
      <c r="D198" s="4">
        <v>43845</v>
      </c>
      <c r="E198" s="5" t="s">
        <v>15</v>
      </c>
      <c r="F198" s="6">
        <v>5503</v>
      </c>
    </row>
    <row r="199" spans="4:6">
      <c r="D199" s="4">
        <v>43846</v>
      </c>
      <c r="E199" s="5" t="s">
        <v>3</v>
      </c>
      <c r="F199" s="6">
        <v>4703</v>
      </c>
    </row>
    <row r="200" spans="4:6">
      <c r="D200" s="4">
        <v>43846</v>
      </c>
      <c r="E200" s="5" t="s">
        <v>4</v>
      </c>
      <c r="F200" s="6">
        <v>6585</v>
      </c>
    </row>
    <row r="201" spans="4:6">
      <c r="D201" s="4">
        <v>43846</v>
      </c>
      <c r="E201" s="5" t="s">
        <v>5</v>
      </c>
      <c r="F201" s="6">
        <v>3780</v>
      </c>
    </row>
    <row r="202" spans="4:6">
      <c r="D202" s="4">
        <v>43846</v>
      </c>
      <c r="E202" s="5" t="s">
        <v>6</v>
      </c>
      <c r="F202" s="6">
        <v>3500</v>
      </c>
    </row>
    <row r="203" spans="4:6">
      <c r="D203" s="4">
        <v>43846</v>
      </c>
      <c r="E203" s="5" t="s">
        <v>7</v>
      </c>
      <c r="F203" s="6">
        <v>4573</v>
      </c>
    </row>
    <row r="204" spans="4:6">
      <c r="D204" s="4">
        <v>43846</v>
      </c>
      <c r="E204" s="5" t="s">
        <v>8</v>
      </c>
      <c r="F204" s="6">
        <v>6479</v>
      </c>
    </row>
    <row r="205" spans="4:6">
      <c r="D205" s="4">
        <v>43846</v>
      </c>
      <c r="E205" s="5" t="s">
        <v>9</v>
      </c>
      <c r="F205" s="6">
        <v>3751</v>
      </c>
    </row>
    <row r="206" spans="4:6">
      <c r="D206" s="4">
        <v>43846</v>
      </c>
      <c r="E206" s="5" t="s">
        <v>10</v>
      </c>
      <c r="F206" s="6">
        <v>6079</v>
      </c>
    </row>
    <row r="207" spans="4:6">
      <c r="D207" s="4">
        <v>43846</v>
      </c>
      <c r="E207" s="5" t="s">
        <v>11</v>
      </c>
      <c r="F207" s="6">
        <v>3938</v>
      </c>
    </row>
    <row r="208" spans="4:6">
      <c r="D208" s="4">
        <v>43846</v>
      </c>
      <c r="E208" s="5" t="s">
        <v>12</v>
      </c>
      <c r="F208" s="6">
        <v>3554</v>
      </c>
    </row>
    <row r="209" spans="4:6">
      <c r="D209" s="4">
        <v>43846</v>
      </c>
      <c r="E209" s="5" t="s">
        <v>13</v>
      </c>
      <c r="F209" s="6">
        <v>2007</v>
      </c>
    </row>
    <row r="210" spans="4:6">
      <c r="D210" s="4">
        <v>43846</v>
      </c>
      <c r="E210" s="5" t="s">
        <v>14</v>
      </c>
      <c r="F210" s="6">
        <v>2386</v>
      </c>
    </row>
    <row r="211" spans="4:6">
      <c r="D211" s="4">
        <v>43846</v>
      </c>
      <c r="E211" s="5" t="s">
        <v>15</v>
      </c>
      <c r="F211" s="6">
        <v>3980</v>
      </c>
    </row>
    <row r="212" spans="4:6">
      <c r="D212" s="4">
        <v>43847</v>
      </c>
      <c r="E212" s="5" t="s">
        <v>3</v>
      </c>
      <c r="F212" s="6">
        <v>4461</v>
      </c>
    </row>
    <row r="213" spans="4:6">
      <c r="D213" s="4">
        <v>43847</v>
      </c>
      <c r="E213" s="5" t="s">
        <v>4</v>
      </c>
      <c r="F213" s="6">
        <v>4799</v>
      </c>
    </row>
    <row r="214" spans="4:6">
      <c r="D214" s="4">
        <v>43847</v>
      </c>
      <c r="E214" s="5" t="s">
        <v>5</v>
      </c>
      <c r="F214" s="6">
        <v>3773</v>
      </c>
    </row>
    <row r="215" spans="4:6">
      <c r="D215" s="4">
        <v>43847</v>
      </c>
      <c r="E215" s="5" t="s">
        <v>6</v>
      </c>
      <c r="F215" s="6">
        <v>2419</v>
      </c>
    </row>
    <row r="216" spans="4:6">
      <c r="D216" s="4">
        <v>43847</v>
      </c>
      <c r="E216" s="5" t="s">
        <v>7</v>
      </c>
      <c r="F216" s="6">
        <v>1757</v>
      </c>
    </row>
    <row r="217" spans="4:6">
      <c r="D217" s="4">
        <v>43847</v>
      </c>
      <c r="E217" s="5" t="s">
        <v>8</v>
      </c>
      <c r="F217" s="6">
        <v>6006</v>
      </c>
    </row>
    <row r="218" spans="4:6">
      <c r="D218" s="4">
        <v>43847</v>
      </c>
      <c r="E218" s="5" t="s">
        <v>9</v>
      </c>
      <c r="F218" s="6">
        <v>2620</v>
      </c>
    </row>
    <row r="219" spans="4:6">
      <c r="D219" s="4">
        <v>43847</v>
      </c>
      <c r="E219" s="5" t="s">
        <v>10</v>
      </c>
      <c r="F219" s="6">
        <v>2301</v>
      </c>
    </row>
    <row r="220" spans="4:6">
      <c r="D220" s="4">
        <v>43847</v>
      </c>
      <c r="E220" s="5" t="s">
        <v>11</v>
      </c>
      <c r="F220" s="6">
        <v>6661</v>
      </c>
    </row>
    <row r="221" spans="4:6">
      <c r="D221" s="4">
        <v>43847</v>
      </c>
      <c r="E221" s="5" t="s">
        <v>12</v>
      </c>
      <c r="F221" s="6">
        <v>1998</v>
      </c>
    </row>
    <row r="222" spans="4:6">
      <c r="D222" s="4">
        <v>43847</v>
      </c>
      <c r="E222" s="5" t="s">
        <v>13</v>
      </c>
      <c r="F222" s="6">
        <v>3548</v>
      </c>
    </row>
    <row r="223" spans="4:6">
      <c r="D223" s="4">
        <v>43847</v>
      </c>
      <c r="E223" s="5" t="s">
        <v>14</v>
      </c>
      <c r="F223" s="6">
        <v>5098</v>
      </c>
    </row>
    <row r="224" spans="4:6">
      <c r="D224" s="4">
        <v>43847</v>
      </c>
      <c r="E224" s="5" t="s">
        <v>15</v>
      </c>
      <c r="F224" s="6">
        <v>2658</v>
      </c>
    </row>
    <row r="225" spans="4:6">
      <c r="D225" s="4">
        <v>43848</v>
      </c>
      <c r="E225" s="5" t="s">
        <v>3</v>
      </c>
      <c r="F225" s="6">
        <v>3255</v>
      </c>
    </row>
    <row r="226" spans="4:6">
      <c r="D226" s="4">
        <v>43848</v>
      </c>
      <c r="E226" s="5" t="s">
        <v>4</v>
      </c>
      <c r="F226" s="6">
        <v>3503</v>
      </c>
    </row>
    <row r="227" spans="4:6">
      <c r="D227" s="4">
        <v>43848</v>
      </c>
      <c r="E227" s="5" t="s">
        <v>5</v>
      </c>
      <c r="F227" s="6">
        <v>6854</v>
      </c>
    </row>
    <row r="228" spans="4:6">
      <c r="D228" s="4">
        <v>43848</v>
      </c>
      <c r="E228" s="5" t="s">
        <v>6</v>
      </c>
      <c r="F228" s="6">
        <v>6639</v>
      </c>
    </row>
    <row r="229" spans="4:6">
      <c r="D229" s="4">
        <v>43848</v>
      </c>
      <c r="E229" s="5" t="s">
        <v>7</v>
      </c>
      <c r="F229" s="6">
        <v>6664</v>
      </c>
    </row>
    <row r="230" spans="4:6">
      <c r="D230" s="4">
        <v>43848</v>
      </c>
      <c r="E230" s="5" t="s">
        <v>8</v>
      </c>
      <c r="F230" s="6">
        <v>5805</v>
      </c>
    </row>
    <row r="231" spans="4:6">
      <c r="D231" s="4">
        <v>43848</v>
      </c>
      <c r="E231" s="5" t="s">
        <v>9</v>
      </c>
      <c r="F231" s="6">
        <v>1977</v>
      </c>
    </row>
    <row r="232" spans="4:6">
      <c r="D232" s="4">
        <v>43848</v>
      </c>
      <c r="E232" s="5" t="s">
        <v>10</v>
      </c>
      <c r="F232" s="6">
        <v>6222</v>
      </c>
    </row>
    <row r="233" spans="4:6">
      <c r="D233" s="4">
        <v>43848</v>
      </c>
      <c r="E233" s="5" t="s">
        <v>11</v>
      </c>
      <c r="F233" s="6">
        <v>2545</v>
      </c>
    </row>
    <row r="234" spans="4:6">
      <c r="D234" s="4">
        <v>43848</v>
      </c>
      <c r="E234" s="5" t="s">
        <v>12</v>
      </c>
      <c r="F234" s="6">
        <v>4973</v>
      </c>
    </row>
    <row r="235" spans="4:6">
      <c r="D235" s="4">
        <v>43848</v>
      </c>
      <c r="E235" s="5" t="s">
        <v>13</v>
      </c>
      <c r="F235" s="6">
        <v>3313</v>
      </c>
    </row>
    <row r="236" spans="4:6">
      <c r="D236" s="4">
        <v>43848</v>
      </c>
      <c r="E236" s="5" t="s">
        <v>14</v>
      </c>
      <c r="F236" s="6">
        <v>4004</v>
      </c>
    </row>
    <row r="237" spans="4:6">
      <c r="D237" s="4">
        <v>43848</v>
      </c>
      <c r="E237" s="5" t="s">
        <v>15</v>
      </c>
      <c r="F237" s="6">
        <v>6768</v>
      </c>
    </row>
    <row r="238" spans="4:6">
      <c r="D238" s="4">
        <v>43849</v>
      </c>
      <c r="E238" s="5" t="s">
        <v>3</v>
      </c>
      <c r="F238" s="6">
        <v>3567</v>
      </c>
    </row>
    <row r="239" spans="4:6">
      <c r="D239" s="4">
        <v>43849</v>
      </c>
      <c r="E239" s="5" t="s">
        <v>4</v>
      </c>
      <c r="F239" s="6">
        <v>1857</v>
      </c>
    </row>
    <row r="240" spans="4:6">
      <c r="D240" s="4">
        <v>43849</v>
      </c>
      <c r="E240" s="5" t="s">
        <v>5</v>
      </c>
      <c r="F240" s="6">
        <v>3773</v>
      </c>
    </row>
    <row r="241" spans="4:6">
      <c r="D241" s="4">
        <v>43849</v>
      </c>
      <c r="E241" s="5" t="s">
        <v>6</v>
      </c>
      <c r="F241" s="6">
        <v>3422</v>
      </c>
    </row>
    <row r="242" spans="4:6">
      <c r="D242" s="4">
        <v>43849</v>
      </c>
      <c r="E242" s="5" t="s">
        <v>7</v>
      </c>
      <c r="F242" s="6">
        <v>5511</v>
      </c>
    </row>
    <row r="243" spans="4:6">
      <c r="D243" s="4">
        <v>43849</v>
      </c>
      <c r="E243" s="5" t="s">
        <v>8</v>
      </c>
      <c r="F243" s="6">
        <v>4441</v>
      </c>
    </row>
    <row r="244" spans="4:6">
      <c r="D244" s="4">
        <v>43849</v>
      </c>
      <c r="E244" s="5" t="s">
        <v>9</v>
      </c>
      <c r="F244" s="6">
        <v>3701</v>
      </c>
    </row>
    <row r="245" spans="4:6">
      <c r="D245" s="4">
        <v>43849</v>
      </c>
      <c r="E245" s="5" t="s">
        <v>10</v>
      </c>
      <c r="F245" s="6">
        <v>3110</v>
      </c>
    </row>
    <row r="246" spans="4:6">
      <c r="D246" s="4">
        <v>43849</v>
      </c>
      <c r="E246" s="5" t="s">
        <v>11</v>
      </c>
      <c r="F246" s="6">
        <v>2655</v>
      </c>
    </row>
    <row r="247" spans="4:6">
      <c r="D247" s="4">
        <v>43849</v>
      </c>
      <c r="E247" s="5" t="s">
        <v>12</v>
      </c>
      <c r="F247" s="6">
        <v>2350</v>
      </c>
    </row>
    <row r="248" spans="4:6">
      <c r="D248" s="4">
        <v>43849</v>
      </c>
      <c r="E248" s="5" t="s">
        <v>13</v>
      </c>
      <c r="F248" s="6">
        <v>6710</v>
      </c>
    </row>
    <row r="249" spans="4:6">
      <c r="D249" s="4">
        <v>43849</v>
      </c>
      <c r="E249" s="5" t="s">
        <v>14</v>
      </c>
      <c r="F249" s="6">
        <v>5557</v>
      </c>
    </row>
    <row r="250" spans="4:6">
      <c r="D250" s="4">
        <v>43849</v>
      </c>
      <c r="E250" s="5" t="s">
        <v>15</v>
      </c>
      <c r="F250" s="6">
        <v>6730</v>
      </c>
    </row>
    <row r="251" spans="4:6">
      <c r="D251" s="4">
        <v>43850</v>
      </c>
      <c r="E251" s="5" t="s">
        <v>3</v>
      </c>
      <c r="F251" s="6">
        <v>3065</v>
      </c>
    </row>
    <row r="252" spans="4:6">
      <c r="D252" s="4">
        <v>43850</v>
      </c>
      <c r="E252" s="5" t="s">
        <v>4</v>
      </c>
      <c r="F252" s="6">
        <v>2057</v>
      </c>
    </row>
    <row r="253" spans="4:6">
      <c r="D253" s="4">
        <v>43850</v>
      </c>
      <c r="E253" s="5" t="s">
        <v>5</v>
      </c>
      <c r="F253" s="6">
        <v>5856</v>
      </c>
    </row>
    <row r="254" spans="4:6">
      <c r="D254" s="4">
        <v>43850</v>
      </c>
      <c r="E254" s="5" t="s">
        <v>6</v>
      </c>
      <c r="F254" s="6">
        <v>2816</v>
      </c>
    </row>
    <row r="255" spans="4:6">
      <c r="D255" s="4">
        <v>43850</v>
      </c>
      <c r="E255" s="5" t="s">
        <v>7</v>
      </c>
      <c r="F255" s="6">
        <v>2485</v>
      </c>
    </row>
    <row r="256" spans="4:6">
      <c r="D256" s="4">
        <v>43850</v>
      </c>
      <c r="E256" s="5" t="s">
        <v>8</v>
      </c>
      <c r="F256" s="6">
        <v>3714</v>
      </c>
    </row>
    <row r="257" spans="4:6">
      <c r="D257" s="4">
        <v>43850</v>
      </c>
      <c r="E257" s="5" t="s">
        <v>9</v>
      </c>
      <c r="F257" s="6">
        <v>1654</v>
      </c>
    </row>
    <row r="258" spans="4:6">
      <c r="D258" s="4">
        <v>43850</v>
      </c>
      <c r="E258" s="5" t="s">
        <v>10</v>
      </c>
      <c r="F258" s="6">
        <v>2567</v>
      </c>
    </row>
    <row r="259" spans="4:6">
      <c r="D259" s="4">
        <v>43850</v>
      </c>
      <c r="E259" s="5" t="s">
        <v>11</v>
      </c>
      <c r="F259" s="6">
        <v>4006</v>
      </c>
    </row>
    <row r="260" spans="4:6">
      <c r="D260" s="4">
        <v>43850</v>
      </c>
      <c r="E260" s="5" t="s">
        <v>12</v>
      </c>
      <c r="F260" s="6">
        <v>4360</v>
      </c>
    </row>
    <row r="261" spans="4:6">
      <c r="D261" s="4">
        <v>43850</v>
      </c>
      <c r="E261" s="5" t="s">
        <v>13</v>
      </c>
      <c r="F261" s="6">
        <v>5825</v>
      </c>
    </row>
    <row r="262" spans="4:6">
      <c r="D262" s="4">
        <v>43850</v>
      </c>
      <c r="E262" s="5" t="s">
        <v>14</v>
      </c>
      <c r="F262" s="6">
        <v>2483</v>
      </c>
    </row>
    <row r="263" spans="4:6">
      <c r="D263" s="4">
        <v>43850</v>
      </c>
      <c r="E263" s="5" t="s">
        <v>15</v>
      </c>
      <c r="F263" s="6">
        <v>6409</v>
      </c>
    </row>
    <row r="264" spans="4:6">
      <c r="D264" s="4">
        <v>43851</v>
      </c>
      <c r="E264" s="5" t="s">
        <v>3</v>
      </c>
      <c r="F264" s="6">
        <v>2715</v>
      </c>
    </row>
    <row r="265" spans="4:6">
      <c r="D265" s="4">
        <v>43851</v>
      </c>
      <c r="E265" s="5" t="s">
        <v>4</v>
      </c>
      <c r="F265" s="6">
        <v>1882</v>
      </c>
    </row>
    <row r="266" spans="4:6">
      <c r="D266" s="4">
        <v>43851</v>
      </c>
      <c r="E266" s="5" t="s">
        <v>5</v>
      </c>
      <c r="F266" s="6">
        <v>4593</v>
      </c>
    </row>
    <row r="267" spans="4:6">
      <c r="D267" s="4">
        <v>43851</v>
      </c>
      <c r="E267" s="5" t="s">
        <v>6</v>
      </c>
      <c r="F267" s="6">
        <v>1803</v>
      </c>
    </row>
    <row r="268" spans="4:6">
      <c r="D268" s="4">
        <v>43851</v>
      </c>
      <c r="E268" s="5" t="s">
        <v>7</v>
      </c>
      <c r="F268" s="6">
        <v>2990</v>
      </c>
    </row>
    <row r="269" spans="4:6">
      <c r="D269" s="4">
        <v>43851</v>
      </c>
      <c r="E269" s="5" t="s">
        <v>8</v>
      </c>
      <c r="F269" s="6">
        <v>4490</v>
      </c>
    </row>
    <row r="270" spans="4:6">
      <c r="D270" s="4">
        <v>43851</v>
      </c>
      <c r="E270" s="5" t="s">
        <v>9</v>
      </c>
      <c r="F270" s="6">
        <v>6121</v>
      </c>
    </row>
    <row r="271" spans="4:6">
      <c r="D271" s="4">
        <v>43851</v>
      </c>
      <c r="E271" s="5" t="s">
        <v>10</v>
      </c>
      <c r="F271" s="6">
        <v>6449</v>
      </c>
    </row>
    <row r="272" spans="4:6">
      <c r="D272" s="4">
        <v>43851</v>
      </c>
      <c r="E272" s="5" t="s">
        <v>11</v>
      </c>
      <c r="F272" s="6">
        <v>5656</v>
      </c>
    </row>
    <row r="273" spans="4:6">
      <c r="D273" s="4">
        <v>43851</v>
      </c>
      <c r="E273" s="5" t="s">
        <v>12</v>
      </c>
      <c r="F273" s="6">
        <v>1823</v>
      </c>
    </row>
    <row r="274" spans="4:6">
      <c r="D274" s="4">
        <v>43851</v>
      </c>
      <c r="E274" s="5" t="s">
        <v>13</v>
      </c>
      <c r="F274" s="6">
        <v>2428</v>
      </c>
    </row>
    <row r="275" spans="4:6">
      <c r="D275" s="4">
        <v>43851</v>
      </c>
      <c r="E275" s="5" t="s">
        <v>14</v>
      </c>
      <c r="F275" s="6">
        <v>2903</v>
      </c>
    </row>
    <row r="276" spans="4:6">
      <c r="D276" s="4">
        <v>43851</v>
      </c>
      <c r="E276" s="5" t="s">
        <v>15</v>
      </c>
      <c r="F276" s="6">
        <v>5435</v>
      </c>
    </row>
    <row r="277" spans="4:6">
      <c r="D277" s="4">
        <v>43852</v>
      </c>
      <c r="E277" s="5" t="s">
        <v>3</v>
      </c>
      <c r="F277" s="6">
        <v>5298</v>
      </c>
    </row>
    <row r="278" spans="4:6">
      <c r="D278" s="4">
        <v>43852</v>
      </c>
      <c r="E278" s="5" t="s">
        <v>4</v>
      </c>
      <c r="F278" s="6">
        <v>4245</v>
      </c>
    </row>
    <row r="279" spans="4:6">
      <c r="D279" s="4">
        <v>43852</v>
      </c>
      <c r="E279" s="5" t="s">
        <v>5</v>
      </c>
      <c r="F279" s="6">
        <v>6481</v>
      </c>
    </row>
    <row r="280" spans="4:6">
      <c r="D280" s="4">
        <v>43852</v>
      </c>
      <c r="E280" s="5" t="s">
        <v>6</v>
      </c>
      <c r="F280" s="6">
        <v>6172</v>
      </c>
    </row>
    <row r="281" spans="4:6">
      <c r="D281" s="4">
        <v>43852</v>
      </c>
      <c r="E281" s="5" t="s">
        <v>7</v>
      </c>
      <c r="F281" s="6">
        <v>4367</v>
      </c>
    </row>
    <row r="282" spans="4:6">
      <c r="D282" s="4">
        <v>43852</v>
      </c>
      <c r="E282" s="5" t="s">
        <v>8</v>
      </c>
      <c r="F282" s="6">
        <v>1832</v>
      </c>
    </row>
    <row r="283" spans="4:6">
      <c r="D283" s="4">
        <v>43852</v>
      </c>
      <c r="E283" s="5" t="s">
        <v>9</v>
      </c>
      <c r="F283" s="6">
        <v>2319</v>
      </c>
    </row>
    <row r="284" spans="4:6">
      <c r="D284" s="4">
        <v>43852</v>
      </c>
      <c r="E284" s="5" t="s">
        <v>10</v>
      </c>
      <c r="F284" s="6">
        <v>3307</v>
      </c>
    </row>
    <row r="285" spans="4:6">
      <c r="D285" s="4">
        <v>43852</v>
      </c>
      <c r="E285" s="5" t="s">
        <v>11</v>
      </c>
      <c r="F285" s="6">
        <v>1993</v>
      </c>
    </row>
    <row r="286" spans="4:6">
      <c r="D286" s="4">
        <v>43852</v>
      </c>
      <c r="E286" s="5" t="s">
        <v>12</v>
      </c>
      <c r="F286" s="6">
        <v>5381</v>
      </c>
    </row>
    <row r="287" spans="4:6">
      <c r="D287" s="4">
        <v>43852</v>
      </c>
      <c r="E287" s="5" t="s">
        <v>13</v>
      </c>
      <c r="F287" s="6">
        <v>3535</v>
      </c>
    </row>
    <row r="288" spans="4:6">
      <c r="D288" s="4">
        <v>43852</v>
      </c>
      <c r="E288" s="5" t="s">
        <v>14</v>
      </c>
      <c r="F288" s="6">
        <v>1973</v>
      </c>
    </row>
    <row r="289" spans="4:6">
      <c r="D289" s="4">
        <v>43852</v>
      </c>
      <c r="E289" s="5" t="s">
        <v>15</v>
      </c>
      <c r="F289" s="6">
        <v>5774</v>
      </c>
    </row>
    <row r="290" spans="4:6">
      <c r="D290" s="4">
        <v>43853</v>
      </c>
      <c r="E290" s="5" t="s">
        <v>3</v>
      </c>
      <c r="F290" s="6">
        <v>3182</v>
      </c>
    </row>
    <row r="291" spans="4:6">
      <c r="D291" s="4">
        <v>43853</v>
      </c>
      <c r="E291" s="5" t="s">
        <v>4</v>
      </c>
      <c r="F291" s="6">
        <v>2609</v>
      </c>
    </row>
    <row r="292" spans="4:6">
      <c r="D292" s="4">
        <v>43853</v>
      </c>
      <c r="E292" s="5" t="s">
        <v>5</v>
      </c>
      <c r="F292" s="6">
        <v>6438</v>
      </c>
    </row>
    <row r="293" spans="4:6">
      <c r="D293" s="4">
        <v>43853</v>
      </c>
      <c r="E293" s="5" t="s">
        <v>6</v>
      </c>
      <c r="F293" s="6">
        <v>5746</v>
      </c>
    </row>
    <row r="294" spans="4:6">
      <c r="D294" s="4">
        <v>43853</v>
      </c>
      <c r="E294" s="5" t="s">
        <v>7</v>
      </c>
      <c r="F294" s="6">
        <v>3128</v>
      </c>
    </row>
    <row r="295" spans="4:6">
      <c r="D295" s="4">
        <v>43853</v>
      </c>
      <c r="E295" s="5" t="s">
        <v>8</v>
      </c>
      <c r="F295" s="6">
        <v>1563</v>
      </c>
    </row>
    <row r="296" spans="4:6">
      <c r="D296" s="4">
        <v>43853</v>
      </c>
      <c r="E296" s="5" t="s">
        <v>9</v>
      </c>
      <c r="F296" s="6">
        <v>4374</v>
      </c>
    </row>
    <row r="297" spans="4:6">
      <c r="D297" s="4">
        <v>43853</v>
      </c>
      <c r="E297" s="5" t="s">
        <v>10</v>
      </c>
      <c r="F297" s="6">
        <v>4276</v>
      </c>
    </row>
    <row r="298" spans="4:6">
      <c r="D298" s="4">
        <v>43853</v>
      </c>
      <c r="E298" s="5" t="s">
        <v>11</v>
      </c>
      <c r="F298" s="6">
        <v>2902</v>
      </c>
    </row>
    <row r="299" spans="4:6">
      <c r="D299" s="4">
        <v>43853</v>
      </c>
      <c r="E299" s="5" t="s">
        <v>12</v>
      </c>
      <c r="F299" s="6">
        <v>2631</v>
      </c>
    </row>
    <row r="300" spans="4:6">
      <c r="D300" s="4">
        <v>43853</v>
      </c>
      <c r="E300" s="5" t="s">
        <v>13</v>
      </c>
      <c r="F300" s="6">
        <v>5138</v>
      </c>
    </row>
    <row r="301" spans="4:6">
      <c r="D301" s="4">
        <v>43853</v>
      </c>
      <c r="E301" s="5" t="s">
        <v>14</v>
      </c>
      <c r="F301" s="6">
        <v>3853</v>
      </c>
    </row>
    <row r="302" spans="4:6">
      <c r="D302" s="4">
        <v>43853</v>
      </c>
      <c r="E302" s="5" t="s">
        <v>15</v>
      </c>
      <c r="F302" s="6">
        <v>5266</v>
      </c>
    </row>
    <row r="303" spans="4:6">
      <c r="D303" s="4">
        <v>43854</v>
      </c>
      <c r="E303" s="5" t="s">
        <v>3</v>
      </c>
      <c r="F303" s="6">
        <v>1986</v>
      </c>
    </row>
    <row r="304" spans="4:6">
      <c r="D304" s="4">
        <v>43854</v>
      </c>
      <c r="E304" s="5" t="s">
        <v>4</v>
      </c>
      <c r="F304" s="6">
        <v>3979</v>
      </c>
    </row>
    <row r="305" spans="4:6">
      <c r="D305" s="4">
        <v>43854</v>
      </c>
      <c r="E305" s="5" t="s">
        <v>5</v>
      </c>
      <c r="F305" s="6">
        <v>2587</v>
      </c>
    </row>
    <row r="306" spans="4:6">
      <c r="D306" s="4">
        <v>43854</v>
      </c>
      <c r="E306" s="5" t="s">
        <v>6</v>
      </c>
      <c r="F306" s="6">
        <v>4921</v>
      </c>
    </row>
    <row r="307" spans="4:6">
      <c r="D307" s="4">
        <v>43854</v>
      </c>
      <c r="E307" s="5" t="s">
        <v>7</v>
      </c>
      <c r="F307" s="6">
        <v>1527</v>
      </c>
    </row>
    <row r="308" spans="4:6">
      <c r="D308" s="4">
        <v>43854</v>
      </c>
      <c r="E308" s="5" t="s">
        <v>8</v>
      </c>
      <c r="F308" s="6">
        <v>1514</v>
      </c>
    </row>
    <row r="309" spans="4:6">
      <c r="D309" s="4">
        <v>43854</v>
      </c>
      <c r="E309" s="5" t="s">
        <v>9</v>
      </c>
      <c r="F309" s="6">
        <v>5253</v>
      </c>
    </row>
    <row r="310" spans="4:6">
      <c r="D310" s="4">
        <v>43854</v>
      </c>
      <c r="E310" s="5" t="s">
        <v>10</v>
      </c>
      <c r="F310" s="6">
        <v>3568</v>
      </c>
    </row>
    <row r="311" spans="4:6">
      <c r="D311" s="4">
        <v>43854</v>
      </c>
      <c r="E311" s="5" t="s">
        <v>11</v>
      </c>
      <c r="F311" s="6">
        <v>5539</v>
      </c>
    </row>
    <row r="312" spans="4:6">
      <c r="D312" s="4">
        <v>43854</v>
      </c>
      <c r="E312" s="5" t="s">
        <v>12</v>
      </c>
      <c r="F312" s="6">
        <v>3102</v>
      </c>
    </row>
    <row r="313" spans="4:6">
      <c r="D313" s="4">
        <v>43854</v>
      </c>
      <c r="E313" s="5" t="s">
        <v>13</v>
      </c>
      <c r="F313" s="6">
        <v>6143</v>
      </c>
    </row>
    <row r="314" spans="4:6">
      <c r="D314" s="4">
        <v>43854</v>
      </c>
      <c r="E314" s="5" t="s">
        <v>14</v>
      </c>
      <c r="F314" s="6">
        <v>3728</v>
      </c>
    </row>
    <row r="315" spans="4:6">
      <c r="D315" s="4">
        <v>43854</v>
      </c>
      <c r="E315" s="5" t="s">
        <v>15</v>
      </c>
      <c r="F315" s="6">
        <v>4594</v>
      </c>
    </row>
    <row r="316" spans="4:6">
      <c r="D316" s="4">
        <v>43855</v>
      </c>
      <c r="E316" s="5" t="s">
        <v>3</v>
      </c>
      <c r="F316" s="6">
        <v>4196</v>
      </c>
    </row>
    <row r="317" spans="4:6">
      <c r="D317" s="4">
        <v>43855</v>
      </c>
      <c r="E317" s="5" t="s">
        <v>4</v>
      </c>
      <c r="F317" s="6">
        <v>6269</v>
      </c>
    </row>
    <row r="318" spans="4:6">
      <c r="D318" s="4">
        <v>43855</v>
      </c>
      <c r="E318" s="5" t="s">
        <v>5</v>
      </c>
      <c r="F318" s="6">
        <v>5279</v>
      </c>
    </row>
    <row r="319" spans="4:6">
      <c r="D319" s="4">
        <v>43855</v>
      </c>
      <c r="E319" s="5" t="s">
        <v>6</v>
      </c>
      <c r="F319" s="6">
        <v>3939</v>
      </c>
    </row>
    <row r="320" spans="4:6">
      <c r="D320" s="4">
        <v>43855</v>
      </c>
      <c r="E320" s="5" t="s">
        <v>7</v>
      </c>
      <c r="F320" s="6">
        <v>1591</v>
      </c>
    </row>
    <row r="321" spans="4:6">
      <c r="D321" s="4">
        <v>43855</v>
      </c>
      <c r="E321" s="5" t="s">
        <v>8</v>
      </c>
      <c r="F321" s="6">
        <v>4797</v>
      </c>
    </row>
    <row r="322" spans="4:6">
      <c r="D322" s="4">
        <v>43855</v>
      </c>
      <c r="E322" s="5" t="s">
        <v>9</v>
      </c>
      <c r="F322" s="6">
        <v>1569</v>
      </c>
    </row>
    <row r="323" spans="4:6">
      <c r="D323" s="4">
        <v>43855</v>
      </c>
      <c r="E323" s="5" t="s">
        <v>10</v>
      </c>
      <c r="F323" s="6">
        <v>5508</v>
      </c>
    </row>
    <row r="324" spans="4:6">
      <c r="D324" s="4">
        <v>43855</v>
      </c>
      <c r="E324" s="5" t="s">
        <v>11</v>
      </c>
      <c r="F324" s="6">
        <v>3384</v>
      </c>
    </row>
    <row r="325" spans="4:6">
      <c r="D325" s="4">
        <v>43855</v>
      </c>
      <c r="E325" s="5" t="s">
        <v>12</v>
      </c>
      <c r="F325" s="6">
        <v>6662</v>
      </c>
    </row>
    <row r="326" spans="4:6">
      <c r="D326" s="4">
        <v>43855</v>
      </c>
      <c r="E326" s="5" t="s">
        <v>13</v>
      </c>
      <c r="F326" s="6">
        <v>2290</v>
      </c>
    </row>
    <row r="327" spans="4:6">
      <c r="D327" s="4">
        <v>43855</v>
      </c>
      <c r="E327" s="5" t="s">
        <v>14</v>
      </c>
      <c r="F327" s="6">
        <v>2332</v>
      </c>
    </row>
    <row r="328" spans="4:6">
      <c r="D328" s="4">
        <v>43855</v>
      </c>
      <c r="E328" s="5" t="s">
        <v>15</v>
      </c>
      <c r="F328" s="6">
        <v>6586</v>
      </c>
    </row>
    <row r="329" spans="4:6">
      <c r="D329" s="4">
        <v>43856</v>
      </c>
      <c r="E329" s="5" t="s">
        <v>3</v>
      </c>
      <c r="F329" s="6">
        <v>3936</v>
      </c>
    </row>
    <row r="330" spans="4:6">
      <c r="D330" s="4">
        <v>43856</v>
      </c>
      <c r="E330" s="5" t="s">
        <v>4</v>
      </c>
      <c r="F330" s="6">
        <v>6046</v>
      </c>
    </row>
    <row r="331" spans="4:6">
      <c r="D331" s="4">
        <v>43856</v>
      </c>
      <c r="E331" s="5" t="s">
        <v>5</v>
      </c>
      <c r="F331" s="6">
        <v>6443</v>
      </c>
    </row>
    <row r="332" spans="4:6">
      <c r="D332" s="4">
        <v>43856</v>
      </c>
      <c r="E332" s="5" t="s">
        <v>6</v>
      </c>
      <c r="F332" s="6">
        <v>5895</v>
      </c>
    </row>
    <row r="333" spans="4:6">
      <c r="D333" s="4">
        <v>43856</v>
      </c>
      <c r="E333" s="5" t="s">
        <v>7</v>
      </c>
      <c r="F333" s="6">
        <v>3997</v>
      </c>
    </row>
    <row r="334" spans="4:6">
      <c r="D334" s="4">
        <v>43856</v>
      </c>
      <c r="E334" s="5" t="s">
        <v>8</v>
      </c>
      <c r="F334" s="6">
        <v>6435</v>
      </c>
    </row>
    <row r="335" spans="4:6">
      <c r="D335" s="4">
        <v>43856</v>
      </c>
      <c r="E335" s="5" t="s">
        <v>9</v>
      </c>
      <c r="F335" s="6">
        <v>4933</v>
      </c>
    </row>
    <row r="336" spans="4:6">
      <c r="D336" s="4">
        <v>43856</v>
      </c>
      <c r="E336" s="5" t="s">
        <v>10</v>
      </c>
      <c r="F336" s="6">
        <v>1946</v>
      </c>
    </row>
    <row r="337" spans="4:6">
      <c r="D337" s="4">
        <v>43856</v>
      </c>
      <c r="E337" s="5" t="s">
        <v>11</v>
      </c>
      <c r="F337" s="6">
        <v>4829</v>
      </c>
    </row>
    <row r="338" spans="4:6">
      <c r="D338" s="4">
        <v>43856</v>
      </c>
      <c r="E338" s="5" t="s">
        <v>12</v>
      </c>
      <c r="F338" s="6">
        <v>3276</v>
      </c>
    </row>
    <row r="339" spans="4:6">
      <c r="D339" s="4">
        <v>43856</v>
      </c>
      <c r="E339" s="5" t="s">
        <v>13</v>
      </c>
      <c r="F339" s="6">
        <v>1819</v>
      </c>
    </row>
    <row r="340" spans="4:6">
      <c r="D340" s="4">
        <v>43856</v>
      </c>
      <c r="E340" s="5" t="s">
        <v>14</v>
      </c>
      <c r="F340" s="6">
        <v>5415</v>
      </c>
    </row>
    <row r="341" spans="4:6">
      <c r="D341" s="4">
        <v>43856</v>
      </c>
      <c r="E341" s="5" t="s">
        <v>15</v>
      </c>
      <c r="F341" s="6">
        <v>2919</v>
      </c>
    </row>
    <row r="342" spans="4:6">
      <c r="D342" s="4">
        <v>43857</v>
      </c>
      <c r="E342" s="5" t="s">
        <v>3</v>
      </c>
      <c r="F342" s="6">
        <v>2143</v>
      </c>
    </row>
    <row r="343" spans="4:6">
      <c r="D343" s="4">
        <v>43857</v>
      </c>
      <c r="E343" s="5" t="s">
        <v>4</v>
      </c>
      <c r="F343" s="6">
        <v>3155</v>
      </c>
    </row>
    <row r="344" spans="4:6">
      <c r="D344" s="4">
        <v>43857</v>
      </c>
      <c r="E344" s="5" t="s">
        <v>5</v>
      </c>
      <c r="F344" s="6">
        <v>4373</v>
      </c>
    </row>
    <row r="345" spans="4:6">
      <c r="D345" s="4">
        <v>43857</v>
      </c>
      <c r="E345" s="5" t="s">
        <v>6</v>
      </c>
      <c r="F345" s="6">
        <v>2762</v>
      </c>
    </row>
    <row r="346" spans="4:6">
      <c r="D346" s="4">
        <v>43857</v>
      </c>
      <c r="E346" s="5" t="s">
        <v>7</v>
      </c>
      <c r="F346" s="6">
        <v>5824</v>
      </c>
    </row>
    <row r="347" spans="4:6">
      <c r="D347" s="4">
        <v>43857</v>
      </c>
      <c r="E347" s="5" t="s">
        <v>8</v>
      </c>
      <c r="F347" s="6">
        <v>2996</v>
      </c>
    </row>
    <row r="348" spans="4:6">
      <c r="D348" s="4">
        <v>43857</v>
      </c>
      <c r="E348" s="5" t="s">
        <v>9</v>
      </c>
      <c r="F348" s="6">
        <v>4625</v>
      </c>
    </row>
    <row r="349" spans="4:6">
      <c r="D349" s="4">
        <v>43857</v>
      </c>
      <c r="E349" s="5" t="s">
        <v>10</v>
      </c>
      <c r="F349" s="6">
        <v>3825</v>
      </c>
    </row>
    <row r="350" spans="4:6">
      <c r="D350" s="4">
        <v>43857</v>
      </c>
      <c r="E350" s="5" t="s">
        <v>11</v>
      </c>
      <c r="F350" s="6">
        <v>2487</v>
      </c>
    </row>
    <row r="351" spans="4:6">
      <c r="D351" s="4">
        <v>43857</v>
      </c>
      <c r="E351" s="5" t="s">
        <v>12</v>
      </c>
      <c r="F351" s="6">
        <v>6487</v>
      </c>
    </row>
    <row r="352" spans="4:6">
      <c r="D352" s="4">
        <v>43857</v>
      </c>
      <c r="E352" s="5" t="s">
        <v>13</v>
      </c>
      <c r="F352" s="6">
        <v>2208</v>
      </c>
    </row>
    <row r="353" spans="4:6">
      <c r="D353" s="4">
        <v>43857</v>
      </c>
      <c r="E353" s="5" t="s">
        <v>14</v>
      </c>
      <c r="F353" s="6">
        <v>2684</v>
      </c>
    </row>
    <row r="354" spans="4:6">
      <c r="D354" s="4">
        <v>43857</v>
      </c>
      <c r="E354" s="5" t="s">
        <v>15</v>
      </c>
      <c r="F354" s="6">
        <v>6183</v>
      </c>
    </row>
    <row r="355" spans="4:6">
      <c r="D355" s="4">
        <v>43858</v>
      </c>
      <c r="E355" s="5" t="s">
        <v>3</v>
      </c>
      <c r="F355" s="6">
        <v>6801</v>
      </c>
    </row>
    <row r="356" spans="4:6">
      <c r="D356" s="4">
        <v>43858</v>
      </c>
      <c r="E356" s="5" t="s">
        <v>4</v>
      </c>
      <c r="F356" s="6">
        <v>2335</v>
      </c>
    </row>
    <row r="357" spans="4:6">
      <c r="D357" s="4">
        <v>43858</v>
      </c>
      <c r="E357" s="5" t="s">
        <v>5</v>
      </c>
      <c r="F357" s="6">
        <v>6226</v>
      </c>
    </row>
    <row r="358" spans="4:6">
      <c r="D358" s="4">
        <v>43858</v>
      </c>
      <c r="E358" s="5" t="s">
        <v>6</v>
      </c>
      <c r="F358" s="6">
        <v>5594</v>
      </c>
    </row>
    <row r="359" spans="4:6">
      <c r="D359" s="4">
        <v>43858</v>
      </c>
      <c r="E359" s="5" t="s">
        <v>7</v>
      </c>
      <c r="F359" s="6">
        <v>2094</v>
      </c>
    </row>
    <row r="360" spans="4:6">
      <c r="D360" s="4">
        <v>43858</v>
      </c>
      <c r="E360" s="5" t="s">
        <v>8</v>
      </c>
      <c r="F360" s="6">
        <v>1980</v>
      </c>
    </row>
    <row r="361" spans="4:6">
      <c r="D361" s="4">
        <v>43858</v>
      </c>
      <c r="E361" s="5" t="s">
        <v>9</v>
      </c>
      <c r="F361" s="6">
        <v>5193</v>
      </c>
    </row>
    <row r="362" spans="4:6">
      <c r="D362" s="4">
        <v>43858</v>
      </c>
      <c r="E362" s="5" t="s">
        <v>10</v>
      </c>
      <c r="F362" s="6">
        <v>3700</v>
      </c>
    </row>
    <row r="363" spans="4:6">
      <c r="D363" s="4">
        <v>43858</v>
      </c>
      <c r="E363" s="5" t="s">
        <v>11</v>
      </c>
      <c r="F363" s="6">
        <v>1662</v>
      </c>
    </row>
    <row r="364" spans="4:6">
      <c r="D364" s="4">
        <v>43858</v>
      </c>
      <c r="E364" s="5" t="s">
        <v>12</v>
      </c>
      <c r="F364" s="6">
        <v>5163</v>
      </c>
    </row>
    <row r="365" spans="4:6">
      <c r="D365" s="4">
        <v>43858</v>
      </c>
      <c r="E365" s="5" t="s">
        <v>13</v>
      </c>
      <c r="F365" s="6">
        <v>5560</v>
      </c>
    </row>
    <row r="366" spans="4:6">
      <c r="D366" s="4">
        <v>43858</v>
      </c>
      <c r="E366" s="5" t="s">
        <v>14</v>
      </c>
      <c r="F366" s="6">
        <v>4713</v>
      </c>
    </row>
    <row r="367" spans="4:6">
      <c r="D367" s="4">
        <v>43858</v>
      </c>
      <c r="E367" s="5" t="s">
        <v>15</v>
      </c>
      <c r="F367" s="6">
        <v>6437</v>
      </c>
    </row>
    <row r="368" spans="4:6">
      <c r="D368" s="4">
        <v>43859</v>
      </c>
      <c r="E368" s="5" t="s">
        <v>3</v>
      </c>
      <c r="F368" s="6">
        <v>2220</v>
      </c>
    </row>
    <row r="369" spans="4:6">
      <c r="D369" s="4">
        <v>43859</v>
      </c>
      <c r="E369" s="5" t="s">
        <v>4</v>
      </c>
      <c r="F369" s="6">
        <v>1763</v>
      </c>
    </row>
    <row r="370" spans="4:6">
      <c r="D370" s="4">
        <v>43859</v>
      </c>
      <c r="E370" s="5" t="s">
        <v>5</v>
      </c>
      <c r="F370" s="6">
        <v>5701</v>
      </c>
    </row>
    <row r="371" spans="4:6">
      <c r="D371" s="4">
        <v>43859</v>
      </c>
      <c r="E371" s="5" t="s">
        <v>6</v>
      </c>
      <c r="F371" s="6">
        <v>3514</v>
      </c>
    </row>
    <row r="372" spans="4:6">
      <c r="D372" s="4">
        <v>43859</v>
      </c>
      <c r="E372" s="5" t="s">
        <v>7</v>
      </c>
      <c r="F372" s="6">
        <v>3589</v>
      </c>
    </row>
    <row r="373" spans="4:6">
      <c r="D373" s="4">
        <v>43859</v>
      </c>
      <c r="E373" s="5" t="s">
        <v>8</v>
      </c>
      <c r="F373" s="6">
        <v>3472</v>
      </c>
    </row>
    <row r="374" spans="4:6">
      <c r="D374" s="4">
        <v>43859</v>
      </c>
      <c r="E374" s="5" t="s">
        <v>9</v>
      </c>
      <c r="F374" s="6">
        <v>3443</v>
      </c>
    </row>
    <row r="375" spans="4:6">
      <c r="D375" s="4">
        <v>43859</v>
      </c>
      <c r="E375" s="5" t="s">
        <v>10</v>
      </c>
      <c r="F375" s="6">
        <v>5695</v>
      </c>
    </row>
    <row r="376" spans="4:6">
      <c r="D376" s="4">
        <v>43859</v>
      </c>
      <c r="E376" s="5" t="s">
        <v>11</v>
      </c>
      <c r="F376" s="6">
        <v>4654</v>
      </c>
    </row>
    <row r="377" spans="4:6">
      <c r="D377" s="4">
        <v>43859</v>
      </c>
      <c r="E377" s="5" t="s">
        <v>12</v>
      </c>
      <c r="F377" s="6">
        <v>6633</v>
      </c>
    </row>
    <row r="378" spans="4:6">
      <c r="D378" s="4">
        <v>43859</v>
      </c>
      <c r="E378" s="5" t="s">
        <v>13</v>
      </c>
      <c r="F378" s="6">
        <v>2403</v>
      </c>
    </row>
    <row r="379" spans="4:6">
      <c r="D379" s="4">
        <v>43859</v>
      </c>
      <c r="E379" s="5" t="s">
        <v>14</v>
      </c>
      <c r="F379" s="6">
        <v>5455</v>
      </c>
    </row>
    <row r="380" spans="4:6">
      <c r="D380" s="4">
        <v>43859</v>
      </c>
      <c r="E380" s="5" t="s">
        <v>15</v>
      </c>
      <c r="F380" s="6">
        <v>2441</v>
      </c>
    </row>
    <row r="381" spans="4:6">
      <c r="D381" s="4">
        <v>43860</v>
      </c>
      <c r="E381" s="5" t="s">
        <v>3</v>
      </c>
      <c r="F381" s="6">
        <v>5178</v>
      </c>
    </row>
    <row r="382" spans="4:6">
      <c r="D382" s="4">
        <v>43860</v>
      </c>
      <c r="E382" s="5" t="s">
        <v>4</v>
      </c>
      <c r="F382" s="6">
        <v>2760</v>
      </c>
    </row>
    <row r="383" spans="4:6">
      <c r="D383" s="4">
        <v>43860</v>
      </c>
      <c r="E383" s="5" t="s">
        <v>5</v>
      </c>
      <c r="F383" s="6">
        <v>4873</v>
      </c>
    </row>
    <row r="384" spans="4:6">
      <c r="D384" s="4">
        <v>43860</v>
      </c>
      <c r="E384" s="5" t="s">
        <v>6</v>
      </c>
      <c r="F384" s="6">
        <v>2698</v>
      </c>
    </row>
    <row r="385" spans="4:6">
      <c r="D385" s="4">
        <v>43860</v>
      </c>
      <c r="E385" s="5" t="s">
        <v>7</v>
      </c>
      <c r="F385" s="6">
        <v>6585</v>
      </c>
    </row>
    <row r="386" spans="4:6">
      <c r="D386" s="4">
        <v>43860</v>
      </c>
      <c r="E386" s="5" t="s">
        <v>8</v>
      </c>
      <c r="F386" s="6">
        <v>6189</v>
      </c>
    </row>
    <row r="387" spans="4:6">
      <c r="D387" s="4">
        <v>43860</v>
      </c>
      <c r="E387" s="5" t="s">
        <v>9</v>
      </c>
      <c r="F387" s="6">
        <v>6167</v>
      </c>
    </row>
    <row r="388" spans="4:6">
      <c r="D388" s="4">
        <v>43860</v>
      </c>
      <c r="E388" s="5" t="s">
        <v>10</v>
      </c>
      <c r="F388" s="6">
        <v>4111</v>
      </c>
    </row>
    <row r="389" spans="4:6">
      <c r="D389" s="4">
        <v>43860</v>
      </c>
      <c r="E389" s="5" t="s">
        <v>11</v>
      </c>
      <c r="F389" s="6">
        <v>2470</v>
      </c>
    </row>
    <row r="390" spans="4:6">
      <c r="D390" s="4">
        <v>43860</v>
      </c>
      <c r="E390" s="5" t="s">
        <v>12</v>
      </c>
      <c r="F390" s="6">
        <v>3755</v>
      </c>
    </row>
    <row r="391" spans="4:6">
      <c r="D391" s="4">
        <v>43860</v>
      </c>
      <c r="E391" s="5" t="s">
        <v>13</v>
      </c>
      <c r="F391" s="6">
        <v>6142</v>
      </c>
    </row>
    <row r="392" spans="4:6">
      <c r="D392" s="4">
        <v>43860</v>
      </c>
      <c r="E392" s="5" t="s">
        <v>14</v>
      </c>
      <c r="F392" s="6">
        <v>3607</v>
      </c>
    </row>
    <row r="393" spans="4:6">
      <c r="D393" s="4">
        <v>43860</v>
      </c>
      <c r="E393" s="5" t="s">
        <v>15</v>
      </c>
      <c r="F393" s="6">
        <v>4261</v>
      </c>
    </row>
    <row r="394" spans="4:6">
      <c r="D394" s="4">
        <v>43861</v>
      </c>
      <c r="E394" s="5" t="s">
        <v>3</v>
      </c>
      <c r="F394" s="6">
        <v>3621</v>
      </c>
    </row>
    <row r="395" spans="4:6">
      <c r="D395" s="4">
        <v>43861</v>
      </c>
      <c r="E395" s="5" t="s">
        <v>4</v>
      </c>
      <c r="F395" s="6">
        <v>3663</v>
      </c>
    </row>
    <row r="396" spans="4:6">
      <c r="D396" s="4">
        <v>43861</v>
      </c>
      <c r="E396" s="5" t="s">
        <v>5</v>
      </c>
      <c r="F396" s="6">
        <v>4588</v>
      </c>
    </row>
    <row r="397" spans="4:6">
      <c r="D397" s="4">
        <v>43861</v>
      </c>
      <c r="E397" s="5" t="s">
        <v>6</v>
      </c>
      <c r="F397" s="6">
        <v>4702</v>
      </c>
    </row>
    <row r="398" spans="4:6">
      <c r="D398" s="4">
        <v>43861</v>
      </c>
      <c r="E398" s="5" t="s">
        <v>7</v>
      </c>
      <c r="F398" s="6">
        <v>1944</v>
      </c>
    </row>
    <row r="399" spans="4:6">
      <c r="D399" s="4">
        <v>43861</v>
      </c>
      <c r="E399" s="5" t="s">
        <v>8</v>
      </c>
      <c r="F399" s="6">
        <v>5556</v>
      </c>
    </row>
    <row r="400" spans="4:6">
      <c r="D400" s="4">
        <v>43861</v>
      </c>
      <c r="E400" s="5" t="s">
        <v>9</v>
      </c>
      <c r="F400" s="6">
        <v>5638</v>
      </c>
    </row>
    <row r="401" spans="4:6">
      <c r="D401" s="4">
        <v>43861</v>
      </c>
      <c r="E401" s="5" t="s">
        <v>10</v>
      </c>
      <c r="F401" s="6">
        <v>6942</v>
      </c>
    </row>
    <row r="402" spans="4:6">
      <c r="D402" s="4">
        <v>43861</v>
      </c>
      <c r="E402" s="5" t="s">
        <v>11</v>
      </c>
      <c r="F402" s="6">
        <v>3459</v>
      </c>
    </row>
    <row r="403" spans="4:6">
      <c r="D403" s="4">
        <v>43861</v>
      </c>
      <c r="E403" s="5" t="s">
        <v>12</v>
      </c>
      <c r="F403" s="6">
        <v>3473</v>
      </c>
    </row>
    <row r="404" spans="4:6">
      <c r="D404" s="4">
        <v>43861</v>
      </c>
      <c r="E404" s="5" t="s">
        <v>13</v>
      </c>
      <c r="F404" s="6">
        <v>5622</v>
      </c>
    </row>
    <row r="405" spans="4:6">
      <c r="D405" s="4">
        <v>43861</v>
      </c>
      <c r="E405" s="5" t="s">
        <v>14</v>
      </c>
      <c r="F405" s="6">
        <v>4355</v>
      </c>
    </row>
    <row r="406" spans="4:6">
      <c r="D406" s="4">
        <v>43861</v>
      </c>
      <c r="E406" s="5" t="s">
        <v>15</v>
      </c>
      <c r="F406" s="6">
        <v>2540</v>
      </c>
    </row>
    <row r="407" spans="4:6">
      <c r="D407" s="4">
        <v>43862</v>
      </c>
      <c r="E407" s="5" t="s">
        <v>3</v>
      </c>
      <c r="F407" s="6">
        <v>6552</v>
      </c>
    </row>
    <row r="408" spans="4:6">
      <c r="D408" s="4">
        <v>43862</v>
      </c>
      <c r="E408" s="5" t="s">
        <v>4</v>
      </c>
      <c r="F408" s="6">
        <v>3379</v>
      </c>
    </row>
    <row r="409" spans="4:6">
      <c r="D409" s="4">
        <v>43862</v>
      </c>
      <c r="E409" s="5" t="s">
        <v>5</v>
      </c>
      <c r="F409" s="6">
        <v>6966</v>
      </c>
    </row>
    <row r="410" spans="4:6">
      <c r="D410" s="4">
        <v>43862</v>
      </c>
      <c r="E410" s="5" t="s">
        <v>6</v>
      </c>
      <c r="F410" s="6">
        <v>4841</v>
      </c>
    </row>
    <row r="411" spans="4:6">
      <c r="D411" s="4">
        <v>43862</v>
      </c>
      <c r="E411" s="5" t="s">
        <v>7</v>
      </c>
      <c r="F411" s="6">
        <v>5178</v>
      </c>
    </row>
    <row r="412" spans="4:6">
      <c r="D412" s="4">
        <v>43862</v>
      </c>
      <c r="E412" s="5" t="s">
        <v>8</v>
      </c>
      <c r="F412" s="6">
        <v>5240</v>
      </c>
    </row>
    <row r="413" spans="4:6">
      <c r="D413" s="4">
        <v>43862</v>
      </c>
      <c r="E413" s="5" t="s">
        <v>9</v>
      </c>
      <c r="F413" s="6">
        <v>3001</v>
      </c>
    </row>
    <row r="414" spans="4:6">
      <c r="D414" s="4">
        <v>43862</v>
      </c>
      <c r="E414" s="5" t="s">
        <v>10</v>
      </c>
      <c r="F414" s="6">
        <v>2162</v>
      </c>
    </row>
    <row r="415" spans="4:6">
      <c r="D415" s="4">
        <v>43862</v>
      </c>
      <c r="E415" s="5" t="s">
        <v>11</v>
      </c>
      <c r="F415" s="6">
        <v>6202</v>
      </c>
    </row>
    <row r="416" spans="4:6">
      <c r="D416" s="4">
        <v>43862</v>
      </c>
      <c r="E416" s="5" t="s">
        <v>12</v>
      </c>
      <c r="F416" s="6">
        <v>1765</v>
      </c>
    </row>
    <row r="417" spans="4:6">
      <c r="D417" s="4">
        <v>43862</v>
      </c>
      <c r="E417" s="5" t="s">
        <v>13</v>
      </c>
      <c r="F417" s="6">
        <v>5450</v>
      </c>
    </row>
    <row r="418" spans="4:6">
      <c r="D418" s="4">
        <v>43862</v>
      </c>
      <c r="E418" s="5" t="s">
        <v>14</v>
      </c>
      <c r="F418" s="6">
        <v>2576</v>
      </c>
    </row>
    <row r="419" spans="4:6">
      <c r="D419" s="4">
        <v>43862</v>
      </c>
      <c r="E419" s="5" t="s">
        <v>15</v>
      </c>
      <c r="F419" s="6">
        <v>2934</v>
      </c>
    </row>
    <row r="420" spans="4:6">
      <c r="D420" s="4">
        <v>43863</v>
      </c>
      <c r="E420" s="5" t="s">
        <v>3</v>
      </c>
      <c r="F420" s="6">
        <v>2311</v>
      </c>
    </row>
    <row r="421" spans="4:6">
      <c r="D421" s="4">
        <v>43863</v>
      </c>
      <c r="E421" s="5" t="s">
        <v>4</v>
      </c>
      <c r="F421" s="6">
        <v>1787</v>
      </c>
    </row>
    <row r="422" spans="4:6">
      <c r="D422" s="4">
        <v>43863</v>
      </c>
      <c r="E422" s="5" t="s">
        <v>5</v>
      </c>
      <c r="F422" s="6">
        <v>2501</v>
      </c>
    </row>
    <row r="423" spans="4:6">
      <c r="D423" s="4">
        <v>43863</v>
      </c>
      <c r="E423" s="5" t="s">
        <v>6</v>
      </c>
      <c r="F423" s="6">
        <v>4090</v>
      </c>
    </row>
    <row r="424" spans="4:6">
      <c r="D424" s="4">
        <v>43863</v>
      </c>
      <c r="E424" s="5" t="s">
        <v>7</v>
      </c>
      <c r="F424" s="6">
        <v>6588</v>
      </c>
    </row>
    <row r="425" spans="4:6">
      <c r="D425" s="4">
        <v>43863</v>
      </c>
      <c r="E425" s="5" t="s">
        <v>8</v>
      </c>
      <c r="F425" s="6">
        <v>6093</v>
      </c>
    </row>
    <row r="426" spans="4:6">
      <c r="D426" s="4">
        <v>43863</v>
      </c>
      <c r="E426" s="5" t="s">
        <v>9</v>
      </c>
      <c r="F426" s="6">
        <v>5446</v>
      </c>
    </row>
    <row r="427" spans="4:6">
      <c r="D427" s="4">
        <v>43863</v>
      </c>
      <c r="E427" s="5" t="s">
        <v>10</v>
      </c>
      <c r="F427" s="6">
        <v>2210</v>
      </c>
    </row>
    <row r="428" spans="4:6">
      <c r="D428" s="4">
        <v>43863</v>
      </c>
      <c r="E428" s="5" t="s">
        <v>11</v>
      </c>
      <c r="F428" s="6">
        <v>6191</v>
      </c>
    </row>
    <row r="429" spans="4:6">
      <c r="D429" s="4">
        <v>43863</v>
      </c>
      <c r="E429" s="5" t="s">
        <v>12</v>
      </c>
      <c r="F429" s="6">
        <v>4424</v>
      </c>
    </row>
    <row r="430" spans="4:6">
      <c r="D430" s="4">
        <v>43863</v>
      </c>
      <c r="E430" s="5" t="s">
        <v>13</v>
      </c>
      <c r="F430" s="6">
        <v>2807</v>
      </c>
    </row>
    <row r="431" spans="4:6">
      <c r="D431" s="4">
        <v>43863</v>
      </c>
      <c r="E431" s="5" t="s">
        <v>14</v>
      </c>
      <c r="F431" s="6">
        <v>1681</v>
      </c>
    </row>
    <row r="432" spans="4:6">
      <c r="D432" s="4">
        <v>43863</v>
      </c>
      <c r="E432" s="5" t="s">
        <v>15</v>
      </c>
      <c r="F432" s="6">
        <v>6960</v>
      </c>
    </row>
    <row r="433" spans="4:6">
      <c r="D433" s="4">
        <v>43864</v>
      </c>
      <c r="E433" s="5" t="s">
        <v>3</v>
      </c>
      <c r="F433" s="6">
        <v>6668</v>
      </c>
    </row>
    <row r="434" spans="4:6">
      <c r="D434" s="4">
        <v>43864</v>
      </c>
      <c r="E434" s="5" t="s">
        <v>4</v>
      </c>
      <c r="F434" s="6">
        <v>3600</v>
      </c>
    </row>
    <row r="435" spans="4:6">
      <c r="D435" s="4">
        <v>43864</v>
      </c>
      <c r="E435" s="5" t="s">
        <v>5</v>
      </c>
      <c r="F435" s="6">
        <v>3202</v>
      </c>
    </row>
    <row r="436" spans="4:6">
      <c r="D436" s="4">
        <v>43864</v>
      </c>
      <c r="E436" s="5" t="s">
        <v>6</v>
      </c>
      <c r="F436" s="6">
        <v>4928</v>
      </c>
    </row>
    <row r="437" spans="4:6">
      <c r="D437" s="4">
        <v>43864</v>
      </c>
      <c r="E437" s="5" t="s">
        <v>7</v>
      </c>
      <c r="F437" s="6">
        <v>4189</v>
      </c>
    </row>
    <row r="438" spans="4:6">
      <c r="D438" s="4">
        <v>43864</v>
      </c>
      <c r="E438" s="5" t="s">
        <v>8</v>
      </c>
      <c r="F438" s="6">
        <v>6530</v>
      </c>
    </row>
    <row r="439" spans="4:6">
      <c r="D439" s="4">
        <v>43864</v>
      </c>
      <c r="E439" s="5" t="s">
        <v>9</v>
      </c>
      <c r="F439" s="6">
        <v>4786</v>
      </c>
    </row>
    <row r="440" spans="4:6">
      <c r="D440" s="4">
        <v>43864</v>
      </c>
      <c r="E440" s="5" t="s">
        <v>10</v>
      </c>
      <c r="F440" s="6">
        <v>4494</v>
      </c>
    </row>
    <row r="441" spans="4:6">
      <c r="D441" s="4">
        <v>43864</v>
      </c>
      <c r="E441" s="5" t="s">
        <v>11</v>
      </c>
      <c r="F441" s="6">
        <v>5422</v>
      </c>
    </row>
    <row r="442" spans="4:6">
      <c r="D442" s="4">
        <v>43864</v>
      </c>
      <c r="E442" s="5" t="s">
        <v>12</v>
      </c>
      <c r="F442" s="6">
        <v>4460</v>
      </c>
    </row>
    <row r="443" spans="4:6">
      <c r="D443" s="4">
        <v>43864</v>
      </c>
      <c r="E443" s="5" t="s">
        <v>13</v>
      </c>
      <c r="F443" s="6">
        <v>3381</v>
      </c>
    </row>
    <row r="444" spans="4:6">
      <c r="D444" s="4">
        <v>43864</v>
      </c>
      <c r="E444" s="5" t="s">
        <v>14</v>
      </c>
      <c r="F444" s="6">
        <v>3536</v>
      </c>
    </row>
    <row r="445" spans="4:6">
      <c r="D445" s="4">
        <v>43864</v>
      </c>
      <c r="E445" s="5" t="s">
        <v>15</v>
      </c>
      <c r="F445" s="6">
        <v>6296</v>
      </c>
    </row>
    <row r="446" spans="4:6">
      <c r="D446" s="4">
        <v>43865</v>
      </c>
      <c r="E446" s="5" t="s">
        <v>3</v>
      </c>
      <c r="F446" s="6">
        <v>2708</v>
      </c>
    </row>
    <row r="447" spans="4:6">
      <c r="D447" s="4">
        <v>43865</v>
      </c>
      <c r="E447" s="5" t="s">
        <v>4</v>
      </c>
      <c r="F447" s="6">
        <v>1694</v>
      </c>
    </row>
    <row r="448" spans="4:6">
      <c r="D448" s="4">
        <v>43865</v>
      </c>
      <c r="E448" s="5" t="s">
        <v>5</v>
      </c>
      <c r="F448" s="6">
        <v>3441</v>
      </c>
    </row>
    <row r="449" spans="4:6">
      <c r="D449" s="4">
        <v>43865</v>
      </c>
      <c r="E449" s="5" t="s">
        <v>6</v>
      </c>
      <c r="F449" s="6">
        <v>5826</v>
      </c>
    </row>
    <row r="450" spans="4:6">
      <c r="D450" s="4">
        <v>43865</v>
      </c>
      <c r="E450" s="5" t="s">
        <v>7</v>
      </c>
      <c r="F450" s="6">
        <v>3804</v>
      </c>
    </row>
    <row r="451" spans="4:6">
      <c r="D451" s="4">
        <v>43865</v>
      </c>
      <c r="E451" s="5" t="s">
        <v>8</v>
      </c>
      <c r="F451" s="6">
        <v>6339</v>
      </c>
    </row>
    <row r="452" spans="4:6">
      <c r="D452" s="4">
        <v>43865</v>
      </c>
      <c r="E452" s="5" t="s">
        <v>9</v>
      </c>
      <c r="F452" s="6">
        <v>6520</v>
      </c>
    </row>
    <row r="453" spans="4:6">
      <c r="D453" s="4">
        <v>43865</v>
      </c>
      <c r="E453" s="5" t="s">
        <v>10</v>
      </c>
      <c r="F453" s="6">
        <v>4530</v>
      </c>
    </row>
    <row r="454" spans="4:6">
      <c r="D454" s="4">
        <v>43865</v>
      </c>
      <c r="E454" s="5" t="s">
        <v>11</v>
      </c>
      <c r="F454" s="6">
        <v>4918</v>
      </c>
    </row>
    <row r="455" spans="4:6">
      <c r="D455" s="4">
        <v>43865</v>
      </c>
      <c r="E455" s="5" t="s">
        <v>12</v>
      </c>
      <c r="F455" s="6">
        <v>5674</v>
      </c>
    </row>
    <row r="456" spans="4:6">
      <c r="D456" s="4">
        <v>43865</v>
      </c>
      <c r="E456" s="5" t="s">
        <v>13</v>
      </c>
      <c r="F456" s="6">
        <v>1827</v>
      </c>
    </row>
    <row r="457" spans="4:6">
      <c r="D457" s="4">
        <v>43865</v>
      </c>
      <c r="E457" s="5" t="s">
        <v>14</v>
      </c>
      <c r="F457" s="6">
        <v>6801</v>
      </c>
    </row>
    <row r="458" spans="4:6">
      <c r="D458" s="4">
        <v>43865</v>
      </c>
      <c r="E458" s="5" t="s">
        <v>15</v>
      </c>
      <c r="F458" s="6">
        <v>3054</v>
      </c>
    </row>
    <row r="459" spans="4:6">
      <c r="D459" s="4">
        <v>43866</v>
      </c>
      <c r="E459" s="5" t="s">
        <v>3</v>
      </c>
      <c r="F459" s="6">
        <v>4575</v>
      </c>
    </row>
    <row r="460" spans="4:6">
      <c r="D460" s="4">
        <v>43866</v>
      </c>
      <c r="E460" s="5" t="s">
        <v>4</v>
      </c>
      <c r="F460" s="6">
        <v>5598</v>
      </c>
    </row>
    <row r="461" spans="4:6">
      <c r="D461" s="4">
        <v>43866</v>
      </c>
      <c r="E461" s="5" t="s">
        <v>5</v>
      </c>
      <c r="F461" s="6">
        <v>4683</v>
      </c>
    </row>
    <row r="462" spans="4:6">
      <c r="D462" s="4">
        <v>43866</v>
      </c>
      <c r="E462" s="5" t="s">
        <v>6</v>
      </c>
      <c r="F462" s="6">
        <v>4232</v>
      </c>
    </row>
    <row r="463" spans="4:6">
      <c r="D463" s="4">
        <v>43866</v>
      </c>
      <c r="E463" s="5" t="s">
        <v>7</v>
      </c>
      <c r="F463" s="6">
        <v>4167</v>
      </c>
    </row>
    <row r="464" spans="4:6">
      <c r="D464" s="4">
        <v>43866</v>
      </c>
      <c r="E464" s="5" t="s">
        <v>8</v>
      </c>
      <c r="F464" s="6">
        <v>5002</v>
      </c>
    </row>
    <row r="465" spans="4:6">
      <c r="D465" s="4">
        <v>43866</v>
      </c>
      <c r="E465" s="5" t="s">
        <v>9</v>
      </c>
      <c r="F465" s="6">
        <v>2119</v>
      </c>
    </row>
    <row r="466" spans="4:6">
      <c r="D466" s="4">
        <v>43866</v>
      </c>
      <c r="E466" s="5" t="s">
        <v>10</v>
      </c>
      <c r="F466" s="6">
        <v>2327</v>
      </c>
    </row>
    <row r="467" spans="4:6">
      <c r="D467" s="4">
        <v>43866</v>
      </c>
      <c r="E467" s="5" t="s">
        <v>11</v>
      </c>
      <c r="F467" s="6">
        <v>1618</v>
      </c>
    </row>
    <row r="468" spans="4:6">
      <c r="D468" s="4">
        <v>43866</v>
      </c>
      <c r="E468" s="5" t="s">
        <v>12</v>
      </c>
      <c r="F468" s="6">
        <v>6059</v>
      </c>
    </row>
    <row r="469" spans="4:6">
      <c r="D469" s="4">
        <v>43866</v>
      </c>
      <c r="E469" s="5" t="s">
        <v>13</v>
      </c>
      <c r="F469" s="6">
        <v>5430</v>
      </c>
    </row>
    <row r="470" spans="4:6">
      <c r="D470" s="4">
        <v>43866</v>
      </c>
      <c r="E470" s="5" t="s">
        <v>14</v>
      </c>
      <c r="F470" s="6">
        <v>1792</v>
      </c>
    </row>
    <row r="471" spans="4:6">
      <c r="D471" s="4">
        <v>43866</v>
      </c>
      <c r="E471" s="5" t="s">
        <v>15</v>
      </c>
      <c r="F471" s="6">
        <v>6810</v>
      </c>
    </row>
    <row r="472" spans="4:6">
      <c r="D472" s="4">
        <v>43867</v>
      </c>
      <c r="E472" s="5" t="s">
        <v>3</v>
      </c>
      <c r="F472" s="6">
        <v>1856</v>
      </c>
    </row>
    <row r="473" spans="4:6">
      <c r="D473" s="4">
        <v>43867</v>
      </c>
      <c r="E473" s="5" t="s">
        <v>4</v>
      </c>
      <c r="F473" s="6">
        <v>1965</v>
      </c>
    </row>
    <row r="474" spans="4:6">
      <c r="D474" s="4">
        <v>43867</v>
      </c>
      <c r="E474" s="5" t="s">
        <v>5</v>
      </c>
      <c r="F474" s="6">
        <v>6227</v>
      </c>
    </row>
    <row r="475" spans="4:6">
      <c r="D475" s="4">
        <v>43867</v>
      </c>
      <c r="E475" s="5" t="s">
        <v>6</v>
      </c>
      <c r="F475" s="6">
        <v>4940</v>
      </c>
    </row>
    <row r="476" spans="4:6">
      <c r="D476" s="4">
        <v>43867</v>
      </c>
      <c r="E476" s="5" t="s">
        <v>7</v>
      </c>
      <c r="F476" s="6">
        <v>6220</v>
      </c>
    </row>
    <row r="477" spans="4:6">
      <c r="D477" s="4">
        <v>43867</v>
      </c>
      <c r="E477" s="5" t="s">
        <v>8</v>
      </c>
      <c r="F477" s="6">
        <v>4909</v>
      </c>
    </row>
    <row r="478" spans="4:6">
      <c r="D478" s="4">
        <v>43867</v>
      </c>
      <c r="E478" s="5" t="s">
        <v>9</v>
      </c>
      <c r="F478" s="6">
        <v>3885</v>
      </c>
    </row>
    <row r="479" spans="4:6">
      <c r="D479" s="4">
        <v>43867</v>
      </c>
      <c r="E479" s="5" t="s">
        <v>10</v>
      </c>
      <c r="F479" s="6">
        <v>3013</v>
      </c>
    </row>
    <row r="480" spans="4:6">
      <c r="D480" s="4">
        <v>43867</v>
      </c>
      <c r="E480" s="5" t="s">
        <v>11</v>
      </c>
      <c r="F480" s="6">
        <v>4939</v>
      </c>
    </row>
    <row r="481" spans="4:6">
      <c r="D481" s="4">
        <v>43867</v>
      </c>
      <c r="E481" s="5" t="s">
        <v>12</v>
      </c>
      <c r="F481" s="6">
        <v>4773</v>
      </c>
    </row>
    <row r="482" spans="4:6">
      <c r="D482" s="4">
        <v>43867</v>
      </c>
      <c r="E482" s="5" t="s">
        <v>13</v>
      </c>
      <c r="F482" s="6">
        <v>4902</v>
      </c>
    </row>
    <row r="483" spans="4:6">
      <c r="D483" s="4">
        <v>43867</v>
      </c>
      <c r="E483" s="5" t="s">
        <v>14</v>
      </c>
      <c r="F483" s="6">
        <v>3084</v>
      </c>
    </row>
    <row r="484" spans="4:6">
      <c r="D484" s="4">
        <v>43867</v>
      </c>
      <c r="E484" s="5" t="s">
        <v>15</v>
      </c>
      <c r="F484" s="6">
        <v>3194</v>
      </c>
    </row>
    <row r="485" spans="4:6">
      <c r="D485" s="4">
        <v>43868</v>
      </c>
      <c r="E485" s="5" t="s">
        <v>3</v>
      </c>
      <c r="F485" s="6">
        <v>4409</v>
      </c>
    </row>
    <row r="486" spans="4:6">
      <c r="D486" s="4">
        <v>43868</v>
      </c>
      <c r="E486" s="5" t="s">
        <v>4</v>
      </c>
      <c r="F486" s="6">
        <v>5916</v>
      </c>
    </row>
    <row r="487" spans="4:6">
      <c r="D487" s="4">
        <v>43868</v>
      </c>
      <c r="E487" s="5" t="s">
        <v>5</v>
      </c>
      <c r="F487" s="6">
        <v>5416</v>
      </c>
    </row>
    <row r="488" spans="4:6">
      <c r="D488" s="4">
        <v>43868</v>
      </c>
      <c r="E488" s="5" t="s">
        <v>6</v>
      </c>
      <c r="F488" s="6">
        <v>5872</v>
      </c>
    </row>
    <row r="489" spans="4:6">
      <c r="D489" s="4">
        <v>43868</v>
      </c>
      <c r="E489" s="5" t="s">
        <v>7</v>
      </c>
      <c r="F489" s="6">
        <v>5377</v>
      </c>
    </row>
    <row r="490" spans="4:6">
      <c r="D490" s="4">
        <v>43868</v>
      </c>
      <c r="E490" s="5" t="s">
        <v>8</v>
      </c>
      <c r="F490" s="6">
        <v>2903</v>
      </c>
    </row>
    <row r="491" spans="4:6">
      <c r="D491" s="4">
        <v>43868</v>
      </c>
      <c r="E491" s="5" t="s">
        <v>9</v>
      </c>
      <c r="F491" s="6">
        <v>5017</v>
      </c>
    </row>
    <row r="492" spans="4:6">
      <c r="D492" s="4">
        <v>43868</v>
      </c>
      <c r="E492" s="5" t="s">
        <v>10</v>
      </c>
      <c r="F492" s="6">
        <v>2694</v>
      </c>
    </row>
    <row r="493" spans="4:6">
      <c r="D493" s="4">
        <v>43868</v>
      </c>
      <c r="E493" s="5" t="s">
        <v>11</v>
      </c>
      <c r="F493" s="6">
        <v>1534</v>
      </c>
    </row>
    <row r="494" spans="4:6">
      <c r="D494" s="4">
        <v>43868</v>
      </c>
      <c r="E494" s="5" t="s">
        <v>12</v>
      </c>
      <c r="F494" s="6">
        <v>2297</v>
      </c>
    </row>
    <row r="495" spans="4:6">
      <c r="D495" s="4">
        <v>43868</v>
      </c>
      <c r="E495" s="5" t="s">
        <v>13</v>
      </c>
      <c r="F495" s="6">
        <v>4640</v>
      </c>
    </row>
    <row r="496" spans="4:6">
      <c r="D496" s="4">
        <v>43868</v>
      </c>
      <c r="E496" s="5" t="s">
        <v>14</v>
      </c>
      <c r="F496" s="6">
        <v>3753</v>
      </c>
    </row>
    <row r="497" spans="4:6">
      <c r="D497" s="4">
        <v>43868</v>
      </c>
      <c r="E497" s="5" t="s">
        <v>15</v>
      </c>
      <c r="F497" s="6">
        <v>2252</v>
      </c>
    </row>
    <row r="498" spans="4:6">
      <c r="D498" s="4">
        <v>43869</v>
      </c>
      <c r="E498" s="5" t="s">
        <v>3</v>
      </c>
      <c r="F498" s="6">
        <v>6621</v>
      </c>
    </row>
    <row r="499" spans="4:6">
      <c r="D499" s="4">
        <v>43869</v>
      </c>
      <c r="E499" s="5" t="s">
        <v>4</v>
      </c>
      <c r="F499" s="6">
        <v>4775</v>
      </c>
    </row>
    <row r="500" spans="4:6">
      <c r="D500" s="4">
        <v>43869</v>
      </c>
      <c r="E500" s="5" t="s">
        <v>5</v>
      </c>
      <c r="F500" s="6">
        <v>2736</v>
      </c>
    </row>
    <row r="501" spans="4:6">
      <c r="D501" s="4">
        <v>43869</v>
      </c>
      <c r="E501" s="5" t="s">
        <v>6</v>
      </c>
      <c r="F501" s="6">
        <v>4415</v>
      </c>
    </row>
    <row r="502" spans="4:6">
      <c r="D502" s="4">
        <v>43869</v>
      </c>
      <c r="E502" s="5" t="s">
        <v>7</v>
      </c>
      <c r="F502" s="6">
        <v>6793</v>
      </c>
    </row>
    <row r="503" spans="4:6">
      <c r="D503" s="4">
        <v>43869</v>
      </c>
      <c r="E503" s="5" t="s">
        <v>8</v>
      </c>
      <c r="F503" s="6">
        <v>3302</v>
      </c>
    </row>
    <row r="504" spans="4:6">
      <c r="D504" s="4">
        <v>43869</v>
      </c>
      <c r="E504" s="5" t="s">
        <v>9</v>
      </c>
      <c r="F504" s="6">
        <v>2641</v>
      </c>
    </row>
    <row r="505" spans="4:6">
      <c r="D505" s="4">
        <v>43869</v>
      </c>
      <c r="E505" s="5" t="s">
        <v>10</v>
      </c>
      <c r="F505" s="6">
        <v>6800</v>
      </c>
    </row>
    <row r="506" spans="4:6">
      <c r="D506" s="4">
        <v>43869</v>
      </c>
      <c r="E506" s="5" t="s">
        <v>11</v>
      </c>
      <c r="F506" s="6">
        <v>5522</v>
      </c>
    </row>
    <row r="507" spans="4:6">
      <c r="D507" s="4">
        <v>43869</v>
      </c>
      <c r="E507" s="5" t="s">
        <v>12</v>
      </c>
      <c r="F507" s="6">
        <v>3730</v>
      </c>
    </row>
    <row r="508" spans="4:6">
      <c r="D508" s="4">
        <v>43869</v>
      </c>
      <c r="E508" s="5" t="s">
        <v>13</v>
      </c>
      <c r="F508" s="6">
        <v>2792</v>
      </c>
    </row>
    <row r="509" spans="4:6">
      <c r="D509" s="4">
        <v>43869</v>
      </c>
      <c r="E509" s="5" t="s">
        <v>14</v>
      </c>
      <c r="F509" s="6">
        <v>3442</v>
      </c>
    </row>
    <row r="510" spans="4:6">
      <c r="D510" s="4">
        <v>43869</v>
      </c>
      <c r="E510" s="5" t="s">
        <v>15</v>
      </c>
      <c r="F510" s="6">
        <v>1567</v>
      </c>
    </row>
    <row r="511" spans="4:6">
      <c r="D511" s="4">
        <v>43870</v>
      </c>
      <c r="E511" s="5" t="s">
        <v>3</v>
      </c>
      <c r="F511" s="6">
        <v>5683</v>
      </c>
    </row>
    <row r="512" spans="4:6">
      <c r="D512" s="4">
        <v>43870</v>
      </c>
      <c r="E512" s="5" t="s">
        <v>4</v>
      </c>
      <c r="F512" s="6">
        <v>3664</v>
      </c>
    </row>
    <row r="513" spans="4:6">
      <c r="D513" s="4">
        <v>43870</v>
      </c>
      <c r="E513" s="5" t="s">
        <v>5</v>
      </c>
      <c r="F513" s="6">
        <v>5778</v>
      </c>
    </row>
    <row r="514" spans="4:6">
      <c r="D514" s="4">
        <v>43870</v>
      </c>
      <c r="E514" s="5" t="s">
        <v>6</v>
      </c>
      <c r="F514" s="6">
        <v>5469</v>
      </c>
    </row>
    <row r="515" spans="4:6">
      <c r="D515" s="4">
        <v>43870</v>
      </c>
      <c r="E515" s="5" t="s">
        <v>7</v>
      </c>
      <c r="F515" s="6">
        <v>3578</v>
      </c>
    </row>
    <row r="516" spans="4:6">
      <c r="D516" s="4">
        <v>43870</v>
      </c>
      <c r="E516" s="5" t="s">
        <v>8</v>
      </c>
      <c r="F516" s="6">
        <v>6176</v>
      </c>
    </row>
    <row r="517" spans="4:6">
      <c r="D517" s="4">
        <v>43870</v>
      </c>
      <c r="E517" s="5" t="s">
        <v>9</v>
      </c>
      <c r="F517" s="6">
        <v>2642</v>
      </c>
    </row>
    <row r="518" spans="4:6">
      <c r="D518" s="4">
        <v>43870</v>
      </c>
      <c r="E518" s="5" t="s">
        <v>10</v>
      </c>
      <c r="F518" s="6">
        <v>3471</v>
      </c>
    </row>
    <row r="519" spans="4:6">
      <c r="D519" s="4">
        <v>43870</v>
      </c>
      <c r="E519" s="5" t="s">
        <v>11</v>
      </c>
      <c r="F519" s="6">
        <v>4921</v>
      </c>
    </row>
    <row r="520" spans="4:6">
      <c r="D520" s="4">
        <v>43870</v>
      </c>
      <c r="E520" s="5" t="s">
        <v>12</v>
      </c>
      <c r="F520" s="6">
        <v>6059</v>
      </c>
    </row>
    <row r="521" spans="4:6">
      <c r="D521" s="4">
        <v>43870</v>
      </c>
      <c r="E521" s="5" t="s">
        <v>13</v>
      </c>
      <c r="F521" s="6">
        <v>6692</v>
      </c>
    </row>
    <row r="522" spans="4:6">
      <c r="D522" s="4">
        <v>43870</v>
      </c>
      <c r="E522" s="5" t="s">
        <v>14</v>
      </c>
      <c r="F522" s="6">
        <v>4424</v>
      </c>
    </row>
    <row r="523" spans="4:6">
      <c r="D523" s="4">
        <v>43870</v>
      </c>
      <c r="E523" s="5" t="s">
        <v>15</v>
      </c>
      <c r="F523" s="6">
        <v>3292</v>
      </c>
    </row>
    <row r="524" spans="4:6">
      <c r="D524" s="4">
        <v>43871</v>
      </c>
      <c r="E524" s="5" t="s">
        <v>3</v>
      </c>
      <c r="F524" s="6">
        <v>2296</v>
      </c>
    </row>
    <row r="525" spans="4:6">
      <c r="D525" s="4">
        <v>43871</v>
      </c>
      <c r="E525" s="5" t="s">
        <v>4</v>
      </c>
      <c r="F525" s="6">
        <v>3932</v>
      </c>
    </row>
    <row r="526" spans="4:6">
      <c r="D526" s="4">
        <v>43871</v>
      </c>
      <c r="E526" s="5" t="s">
        <v>5</v>
      </c>
      <c r="F526" s="6">
        <v>2660</v>
      </c>
    </row>
    <row r="527" spans="4:6">
      <c r="D527" s="4">
        <v>43871</v>
      </c>
      <c r="E527" s="5" t="s">
        <v>6</v>
      </c>
      <c r="F527" s="6">
        <v>3091</v>
      </c>
    </row>
    <row r="528" spans="4:6">
      <c r="D528" s="4">
        <v>43871</v>
      </c>
      <c r="E528" s="5" t="s">
        <v>7</v>
      </c>
      <c r="F528" s="6">
        <v>3539</v>
      </c>
    </row>
    <row r="529" spans="4:6">
      <c r="D529" s="4">
        <v>43871</v>
      </c>
      <c r="E529" s="5" t="s">
        <v>8</v>
      </c>
      <c r="F529" s="6">
        <v>5248</v>
      </c>
    </row>
    <row r="530" spans="4:6">
      <c r="D530" s="4">
        <v>43871</v>
      </c>
      <c r="E530" s="5" t="s">
        <v>9</v>
      </c>
      <c r="F530" s="6">
        <v>2778</v>
      </c>
    </row>
    <row r="531" spans="4:6">
      <c r="D531" s="4">
        <v>43871</v>
      </c>
      <c r="E531" s="5" t="s">
        <v>10</v>
      </c>
      <c r="F531" s="6">
        <v>3814</v>
      </c>
    </row>
    <row r="532" spans="4:6">
      <c r="D532" s="4">
        <v>43871</v>
      </c>
      <c r="E532" s="5" t="s">
        <v>11</v>
      </c>
      <c r="F532" s="6">
        <v>4940</v>
      </c>
    </row>
    <row r="533" spans="4:6">
      <c r="D533" s="4">
        <v>43871</v>
      </c>
      <c r="E533" s="5" t="s">
        <v>12</v>
      </c>
      <c r="F533" s="6">
        <v>6322</v>
      </c>
    </row>
    <row r="534" spans="4:6">
      <c r="D534" s="4">
        <v>43871</v>
      </c>
      <c r="E534" s="5" t="s">
        <v>13</v>
      </c>
      <c r="F534" s="6">
        <v>5751</v>
      </c>
    </row>
    <row r="535" spans="4:6">
      <c r="D535" s="4">
        <v>43871</v>
      </c>
      <c r="E535" s="5" t="s">
        <v>14</v>
      </c>
      <c r="F535" s="6">
        <v>3370</v>
      </c>
    </row>
    <row r="536" spans="4:6">
      <c r="D536" s="4">
        <v>43871</v>
      </c>
      <c r="E536" s="5" t="s">
        <v>15</v>
      </c>
      <c r="F536" s="6">
        <v>3926</v>
      </c>
    </row>
    <row r="537" spans="4:6">
      <c r="D537" s="4">
        <v>43872</v>
      </c>
      <c r="E537" s="5" t="s">
        <v>3</v>
      </c>
      <c r="F537" s="6">
        <v>3970</v>
      </c>
    </row>
    <row r="538" spans="4:6">
      <c r="D538" s="4">
        <v>43872</v>
      </c>
      <c r="E538" s="5" t="s">
        <v>4</v>
      </c>
      <c r="F538" s="6">
        <v>4322</v>
      </c>
    </row>
    <row r="539" spans="4:6">
      <c r="D539" s="4">
        <v>43872</v>
      </c>
      <c r="E539" s="5" t="s">
        <v>5</v>
      </c>
      <c r="F539" s="6">
        <v>2192</v>
      </c>
    </row>
    <row r="540" spans="4:6">
      <c r="D540" s="4">
        <v>43872</v>
      </c>
      <c r="E540" s="5" t="s">
        <v>6</v>
      </c>
      <c r="F540" s="6">
        <v>2537</v>
      </c>
    </row>
    <row r="541" spans="4:6">
      <c r="D541" s="4">
        <v>43872</v>
      </c>
      <c r="E541" s="5" t="s">
        <v>7</v>
      </c>
      <c r="F541" s="6">
        <v>3356</v>
      </c>
    </row>
    <row r="542" spans="4:6">
      <c r="D542" s="4">
        <v>43872</v>
      </c>
      <c r="E542" s="5" t="s">
        <v>8</v>
      </c>
      <c r="F542" s="6">
        <v>3077</v>
      </c>
    </row>
    <row r="543" spans="4:6">
      <c r="D543" s="4">
        <v>43872</v>
      </c>
      <c r="E543" s="5" t="s">
        <v>9</v>
      </c>
      <c r="F543" s="6">
        <v>1740</v>
      </c>
    </row>
    <row r="544" spans="4:6">
      <c r="D544" s="4">
        <v>43872</v>
      </c>
      <c r="E544" s="5" t="s">
        <v>10</v>
      </c>
      <c r="F544" s="6">
        <v>4590</v>
      </c>
    </row>
    <row r="545" spans="4:6">
      <c r="D545" s="4">
        <v>43872</v>
      </c>
      <c r="E545" s="5" t="s">
        <v>11</v>
      </c>
      <c r="F545" s="6">
        <v>3330</v>
      </c>
    </row>
    <row r="546" spans="4:6">
      <c r="D546" s="4">
        <v>43872</v>
      </c>
      <c r="E546" s="5" t="s">
        <v>12</v>
      </c>
      <c r="F546" s="6">
        <v>6027</v>
      </c>
    </row>
    <row r="547" spans="4:6">
      <c r="D547" s="4">
        <v>43872</v>
      </c>
      <c r="E547" s="5" t="s">
        <v>13</v>
      </c>
      <c r="F547" s="6">
        <v>2323</v>
      </c>
    </row>
    <row r="548" spans="4:6">
      <c r="D548" s="4">
        <v>43872</v>
      </c>
      <c r="E548" s="5" t="s">
        <v>14</v>
      </c>
      <c r="F548" s="6">
        <v>2199</v>
      </c>
    </row>
    <row r="549" spans="4:6">
      <c r="D549" s="4">
        <v>43872</v>
      </c>
      <c r="E549" s="5" t="s">
        <v>15</v>
      </c>
      <c r="F549" s="6">
        <v>3120</v>
      </c>
    </row>
    <row r="550" spans="4:6">
      <c r="D550" s="4">
        <v>43873</v>
      </c>
      <c r="E550" s="5" t="s">
        <v>3</v>
      </c>
      <c r="F550" s="6">
        <v>1852</v>
      </c>
    </row>
    <row r="551" spans="4:6">
      <c r="D551" s="4">
        <v>43873</v>
      </c>
      <c r="E551" s="5" t="s">
        <v>4</v>
      </c>
      <c r="F551" s="6">
        <v>6308</v>
      </c>
    </row>
    <row r="552" spans="4:6">
      <c r="D552" s="4">
        <v>43873</v>
      </c>
      <c r="E552" s="5" t="s">
        <v>5</v>
      </c>
      <c r="F552" s="6">
        <v>5342</v>
      </c>
    </row>
    <row r="553" spans="4:6">
      <c r="D553" s="4">
        <v>43873</v>
      </c>
      <c r="E553" s="5" t="s">
        <v>6</v>
      </c>
      <c r="F553" s="6">
        <v>3246</v>
      </c>
    </row>
    <row r="554" spans="4:6">
      <c r="D554" s="4">
        <v>43873</v>
      </c>
      <c r="E554" s="5" t="s">
        <v>7</v>
      </c>
      <c r="F554" s="6">
        <v>6340</v>
      </c>
    </row>
    <row r="555" spans="4:6">
      <c r="D555" s="4">
        <v>43873</v>
      </c>
      <c r="E555" s="5" t="s">
        <v>8</v>
      </c>
      <c r="F555" s="6">
        <v>3795</v>
      </c>
    </row>
    <row r="556" spans="4:6">
      <c r="D556" s="4">
        <v>43873</v>
      </c>
      <c r="E556" s="5" t="s">
        <v>9</v>
      </c>
      <c r="F556" s="6">
        <v>3763</v>
      </c>
    </row>
    <row r="557" spans="4:6">
      <c r="D557" s="4">
        <v>43873</v>
      </c>
      <c r="E557" s="5" t="s">
        <v>10</v>
      </c>
      <c r="F557" s="6">
        <v>6010</v>
      </c>
    </row>
    <row r="558" spans="4:6">
      <c r="D558" s="4">
        <v>43873</v>
      </c>
      <c r="E558" s="5" t="s">
        <v>11</v>
      </c>
      <c r="F558" s="6">
        <v>3863</v>
      </c>
    </row>
    <row r="559" spans="4:6">
      <c r="D559" s="4">
        <v>43873</v>
      </c>
      <c r="E559" s="5" t="s">
        <v>12</v>
      </c>
      <c r="F559" s="6">
        <v>3966</v>
      </c>
    </row>
    <row r="560" spans="4:6">
      <c r="D560" s="4">
        <v>43873</v>
      </c>
      <c r="E560" s="5" t="s">
        <v>13</v>
      </c>
      <c r="F560" s="6">
        <v>6876</v>
      </c>
    </row>
    <row r="561" spans="4:6">
      <c r="D561" s="4">
        <v>43873</v>
      </c>
      <c r="E561" s="5" t="s">
        <v>14</v>
      </c>
      <c r="F561" s="6">
        <v>2750</v>
      </c>
    </row>
    <row r="562" spans="4:6">
      <c r="D562" s="4">
        <v>43873</v>
      </c>
      <c r="E562" s="5" t="s">
        <v>15</v>
      </c>
      <c r="F562" s="6">
        <v>5772</v>
      </c>
    </row>
    <row r="563" spans="4:6">
      <c r="D563" s="4">
        <v>43874</v>
      </c>
      <c r="E563" s="5" t="s">
        <v>3</v>
      </c>
      <c r="F563" s="6">
        <v>5901</v>
      </c>
    </row>
    <row r="564" spans="4:6">
      <c r="D564" s="4">
        <v>43874</v>
      </c>
      <c r="E564" s="5" t="s">
        <v>4</v>
      </c>
      <c r="F564" s="6">
        <v>4121</v>
      </c>
    </row>
    <row r="565" spans="4:6">
      <c r="D565" s="4">
        <v>43874</v>
      </c>
      <c r="E565" s="5" t="s">
        <v>5</v>
      </c>
      <c r="F565" s="6">
        <v>4003</v>
      </c>
    </row>
    <row r="566" spans="4:6">
      <c r="D566" s="4">
        <v>43874</v>
      </c>
      <c r="E566" s="5" t="s">
        <v>6</v>
      </c>
      <c r="F566" s="6">
        <v>2676</v>
      </c>
    </row>
    <row r="567" spans="4:6">
      <c r="D567" s="4">
        <v>43874</v>
      </c>
      <c r="E567" s="5" t="s">
        <v>7</v>
      </c>
      <c r="F567" s="6">
        <v>4713</v>
      </c>
    </row>
    <row r="568" spans="4:6">
      <c r="D568" s="4">
        <v>43874</v>
      </c>
      <c r="E568" s="5" t="s">
        <v>8</v>
      </c>
      <c r="F568" s="6">
        <v>3721</v>
      </c>
    </row>
    <row r="569" spans="4:6">
      <c r="D569" s="4">
        <v>43874</v>
      </c>
      <c r="E569" s="5" t="s">
        <v>9</v>
      </c>
      <c r="F569" s="6">
        <v>5941</v>
      </c>
    </row>
    <row r="570" spans="4:6">
      <c r="D570" s="4">
        <v>43874</v>
      </c>
      <c r="E570" s="5" t="s">
        <v>10</v>
      </c>
      <c r="F570" s="6">
        <v>6272</v>
      </c>
    </row>
    <row r="571" spans="4:6">
      <c r="D571" s="4">
        <v>43874</v>
      </c>
      <c r="E571" s="5" t="s">
        <v>11</v>
      </c>
      <c r="F571" s="6">
        <v>6489</v>
      </c>
    </row>
    <row r="572" spans="4:6">
      <c r="D572" s="4">
        <v>43874</v>
      </c>
      <c r="E572" s="5" t="s">
        <v>12</v>
      </c>
      <c r="F572" s="6">
        <v>6335</v>
      </c>
    </row>
    <row r="573" spans="4:6">
      <c r="D573" s="4">
        <v>43874</v>
      </c>
      <c r="E573" s="5" t="s">
        <v>13</v>
      </c>
      <c r="F573" s="6">
        <v>6241</v>
      </c>
    </row>
    <row r="574" spans="4:6">
      <c r="D574" s="4">
        <v>43874</v>
      </c>
      <c r="E574" s="5" t="s">
        <v>14</v>
      </c>
      <c r="F574" s="6">
        <v>4387</v>
      </c>
    </row>
    <row r="575" spans="4:6">
      <c r="D575" s="4">
        <v>43874</v>
      </c>
      <c r="E575" s="5" t="s">
        <v>15</v>
      </c>
      <c r="F575" s="6">
        <v>2152</v>
      </c>
    </row>
    <row r="576" spans="4:6">
      <c r="D576" s="4">
        <v>43875</v>
      </c>
      <c r="E576" s="5" t="s">
        <v>3</v>
      </c>
      <c r="F576" s="6">
        <v>6305</v>
      </c>
    </row>
    <row r="577" spans="4:6">
      <c r="D577" s="4">
        <v>43875</v>
      </c>
      <c r="E577" s="5" t="s">
        <v>4</v>
      </c>
      <c r="F577" s="6">
        <v>4039</v>
      </c>
    </row>
    <row r="578" spans="4:6">
      <c r="D578" s="4">
        <v>43875</v>
      </c>
      <c r="E578" s="5" t="s">
        <v>5</v>
      </c>
      <c r="F578" s="6">
        <v>2289</v>
      </c>
    </row>
    <row r="579" spans="4:6">
      <c r="D579" s="4">
        <v>43875</v>
      </c>
      <c r="E579" s="5" t="s">
        <v>6</v>
      </c>
      <c r="F579" s="6">
        <v>6143</v>
      </c>
    </row>
    <row r="580" spans="4:6">
      <c r="D580" s="4">
        <v>43875</v>
      </c>
      <c r="E580" s="5" t="s">
        <v>7</v>
      </c>
      <c r="F580" s="6">
        <v>2253</v>
      </c>
    </row>
    <row r="581" spans="4:6">
      <c r="D581" s="4">
        <v>43875</v>
      </c>
      <c r="E581" s="5" t="s">
        <v>8</v>
      </c>
      <c r="F581" s="6">
        <v>2933</v>
      </c>
    </row>
    <row r="582" spans="4:6">
      <c r="D582" s="4">
        <v>43875</v>
      </c>
      <c r="E582" s="5" t="s">
        <v>9</v>
      </c>
      <c r="F582" s="6">
        <v>5935</v>
      </c>
    </row>
    <row r="583" spans="4:6">
      <c r="D583" s="4">
        <v>43875</v>
      </c>
      <c r="E583" s="5" t="s">
        <v>10</v>
      </c>
      <c r="F583" s="6">
        <v>5906</v>
      </c>
    </row>
    <row r="584" spans="4:6">
      <c r="D584" s="4">
        <v>43875</v>
      </c>
      <c r="E584" s="5" t="s">
        <v>11</v>
      </c>
      <c r="F584" s="6">
        <v>4075</v>
      </c>
    </row>
    <row r="585" spans="4:6">
      <c r="D585" s="4">
        <v>43875</v>
      </c>
      <c r="E585" s="5" t="s">
        <v>12</v>
      </c>
      <c r="F585" s="6">
        <v>2105</v>
      </c>
    </row>
    <row r="586" spans="4:6">
      <c r="D586" s="4">
        <v>43875</v>
      </c>
      <c r="E586" s="5" t="s">
        <v>13</v>
      </c>
      <c r="F586" s="6">
        <v>1573</v>
      </c>
    </row>
    <row r="587" spans="4:6">
      <c r="D587" s="4">
        <v>43875</v>
      </c>
      <c r="E587" s="5" t="s">
        <v>14</v>
      </c>
      <c r="F587" s="6">
        <v>2856</v>
      </c>
    </row>
    <row r="588" spans="4:6">
      <c r="D588" s="4">
        <v>43875</v>
      </c>
      <c r="E588" s="5" t="s">
        <v>15</v>
      </c>
      <c r="F588" s="6">
        <v>4689</v>
      </c>
    </row>
    <row r="589" spans="4:6">
      <c r="D589" s="4">
        <v>43876</v>
      </c>
      <c r="E589" s="5" t="s">
        <v>3</v>
      </c>
      <c r="F589" s="6">
        <v>6716</v>
      </c>
    </row>
    <row r="590" spans="4:6">
      <c r="D590" s="4">
        <v>43876</v>
      </c>
      <c r="E590" s="5" t="s">
        <v>4</v>
      </c>
      <c r="F590" s="6">
        <v>5156</v>
      </c>
    </row>
    <row r="591" spans="4:6">
      <c r="D591" s="4">
        <v>43876</v>
      </c>
      <c r="E591" s="5" t="s">
        <v>5</v>
      </c>
      <c r="F591" s="6">
        <v>2616</v>
      </c>
    </row>
    <row r="592" spans="4:6">
      <c r="D592" s="4">
        <v>43876</v>
      </c>
      <c r="E592" s="5" t="s">
        <v>6</v>
      </c>
      <c r="F592" s="6">
        <v>1590</v>
      </c>
    </row>
    <row r="593" spans="4:6">
      <c r="D593" s="4">
        <v>43876</v>
      </c>
      <c r="E593" s="5" t="s">
        <v>7</v>
      </c>
      <c r="F593" s="6">
        <v>4688</v>
      </c>
    </row>
    <row r="594" spans="4:6">
      <c r="D594" s="4">
        <v>43876</v>
      </c>
      <c r="E594" s="5" t="s">
        <v>8</v>
      </c>
      <c r="F594" s="6">
        <v>6067</v>
      </c>
    </row>
    <row r="595" spans="4:6">
      <c r="D595" s="4">
        <v>43876</v>
      </c>
      <c r="E595" s="5" t="s">
        <v>9</v>
      </c>
      <c r="F595" s="6">
        <v>5502</v>
      </c>
    </row>
    <row r="596" spans="4:6">
      <c r="D596" s="4">
        <v>43876</v>
      </c>
      <c r="E596" s="5" t="s">
        <v>10</v>
      </c>
      <c r="F596" s="6">
        <v>3253</v>
      </c>
    </row>
    <row r="597" spans="4:6">
      <c r="D597" s="4">
        <v>43876</v>
      </c>
      <c r="E597" s="5" t="s">
        <v>11</v>
      </c>
      <c r="F597" s="6">
        <v>5201</v>
      </c>
    </row>
    <row r="598" spans="4:6">
      <c r="D598" s="4">
        <v>43876</v>
      </c>
      <c r="E598" s="5" t="s">
        <v>12</v>
      </c>
      <c r="F598" s="6">
        <v>6998</v>
      </c>
    </row>
    <row r="599" spans="4:6">
      <c r="D599" s="4">
        <v>43876</v>
      </c>
      <c r="E599" s="5" t="s">
        <v>13</v>
      </c>
      <c r="F599" s="6">
        <v>5447</v>
      </c>
    </row>
    <row r="600" spans="4:6">
      <c r="D600" s="4">
        <v>43876</v>
      </c>
      <c r="E600" s="5" t="s">
        <v>14</v>
      </c>
      <c r="F600" s="6">
        <v>5836</v>
      </c>
    </row>
    <row r="601" spans="4:6">
      <c r="D601" s="4">
        <v>43876</v>
      </c>
      <c r="E601" s="5" t="s">
        <v>15</v>
      </c>
      <c r="F601" s="6">
        <v>5116</v>
      </c>
    </row>
    <row r="602" spans="4:6">
      <c r="D602" s="4">
        <v>43877</v>
      </c>
      <c r="E602" s="5" t="s">
        <v>3</v>
      </c>
      <c r="F602" s="6">
        <v>1551</v>
      </c>
    </row>
    <row r="603" spans="4:6">
      <c r="D603" s="4">
        <v>43877</v>
      </c>
      <c r="E603" s="5" t="s">
        <v>4</v>
      </c>
      <c r="F603" s="6">
        <v>3748</v>
      </c>
    </row>
    <row r="604" spans="4:6">
      <c r="D604" s="4">
        <v>43877</v>
      </c>
      <c r="E604" s="5" t="s">
        <v>5</v>
      </c>
      <c r="F604" s="6">
        <v>6584</v>
      </c>
    </row>
    <row r="605" spans="4:6">
      <c r="D605" s="4">
        <v>43877</v>
      </c>
      <c r="E605" s="5" t="s">
        <v>6</v>
      </c>
      <c r="F605" s="6">
        <v>5381</v>
      </c>
    </row>
    <row r="606" spans="4:6">
      <c r="D606" s="4">
        <v>43877</v>
      </c>
      <c r="E606" s="5" t="s">
        <v>7</v>
      </c>
      <c r="F606" s="6">
        <v>6346</v>
      </c>
    </row>
    <row r="607" spans="4:6">
      <c r="D607" s="4">
        <v>43877</v>
      </c>
      <c r="E607" s="5" t="s">
        <v>8</v>
      </c>
      <c r="F607" s="6">
        <v>6527</v>
      </c>
    </row>
    <row r="608" spans="4:6">
      <c r="D608" s="4">
        <v>43877</v>
      </c>
      <c r="E608" s="5" t="s">
        <v>9</v>
      </c>
      <c r="F608" s="6">
        <v>2023</v>
      </c>
    </row>
    <row r="609" spans="4:6">
      <c r="D609" s="4">
        <v>43877</v>
      </c>
      <c r="E609" s="5" t="s">
        <v>10</v>
      </c>
      <c r="F609" s="6">
        <v>1692</v>
      </c>
    </row>
    <row r="610" spans="4:6">
      <c r="D610" s="4">
        <v>43877</v>
      </c>
      <c r="E610" s="5" t="s">
        <v>11</v>
      </c>
      <c r="F610" s="6">
        <v>4233</v>
      </c>
    </row>
    <row r="611" spans="4:6">
      <c r="D611" s="4">
        <v>43877</v>
      </c>
      <c r="E611" s="5" t="s">
        <v>12</v>
      </c>
      <c r="F611" s="6">
        <v>3276</v>
      </c>
    </row>
    <row r="612" spans="4:6">
      <c r="D612" s="4">
        <v>43877</v>
      </c>
      <c r="E612" s="5" t="s">
        <v>13</v>
      </c>
      <c r="F612" s="6">
        <v>6102</v>
      </c>
    </row>
    <row r="613" spans="4:6">
      <c r="D613" s="4">
        <v>43877</v>
      </c>
      <c r="E613" s="5" t="s">
        <v>14</v>
      </c>
      <c r="F613" s="6">
        <v>5694</v>
      </c>
    </row>
    <row r="614" spans="4:6">
      <c r="D614" s="4">
        <v>43877</v>
      </c>
      <c r="E614" s="5" t="s">
        <v>15</v>
      </c>
      <c r="F614" s="6">
        <v>2826</v>
      </c>
    </row>
    <row r="615" spans="4:6">
      <c r="D615" s="4">
        <v>43878</v>
      </c>
      <c r="E615" s="5" t="s">
        <v>3</v>
      </c>
      <c r="F615" s="6">
        <v>4395</v>
      </c>
    </row>
    <row r="616" spans="4:6">
      <c r="D616" s="4">
        <v>43878</v>
      </c>
      <c r="E616" s="5" t="s">
        <v>4</v>
      </c>
      <c r="F616" s="6">
        <v>5938</v>
      </c>
    </row>
    <row r="617" spans="4:6">
      <c r="D617" s="4">
        <v>43878</v>
      </c>
      <c r="E617" s="5" t="s">
        <v>5</v>
      </c>
      <c r="F617" s="6">
        <v>3048</v>
      </c>
    </row>
    <row r="618" spans="4:6">
      <c r="D618" s="4">
        <v>43878</v>
      </c>
      <c r="E618" s="5" t="s">
        <v>6</v>
      </c>
      <c r="F618" s="6">
        <v>2898</v>
      </c>
    </row>
    <row r="619" spans="4:6">
      <c r="D619" s="4">
        <v>43878</v>
      </c>
      <c r="E619" s="5" t="s">
        <v>7</v>
      </c>
      <c r="F619" s="6">
        <v>4436</v>
      </c>
    </row>
    <row r="620" spans="4:6">
      <c r="D620" s="4">
        <v>43878</v>
      </c>
      <c r="E620" s="5" t="s">
        <v>8</v>
      </c>
      <c r="F620" s="6">
        <v>4953</v>
      </c>
    </row>
    <row r="621" spans="4:6">
      <c r="D621" s="4">
        <v>43878</v>
      </c>
      <c r="E621" s="5" t="s">
        <v>9</v>
      </c>
      <c r="F621" s="6">
        <v>6612</v>
      </c>
    </row>
    <row r="622" spans="4:6">
      <c r="D622" s="4">
        <v>43878</v>
      </c>
      <c r="E622" s="5" t="s">
        <v>10</v>
      </c>
      <c r="F622" s="6">
        <v>1855</v>
      </c>
    </row>
    <row r="623" spans="4:6">
      <c r="D623" s="4">
        <v>43878</v>
      </c>
      <c r="E623" s="5" t="s">
        <v>11</v>
      </c>
      <c r="F623" s="6">
        <v>4331</v>
      </c>
    </row>
    <row r="624" spans="4:6">
      <c r="D624" s="4">
        <v>43878</v>
      </c>
      <c r="E624" s="5" t="s">
        <v>12</v>
      </c>
      <c r="F624" s="6">
        <v>2655</v>
      </c>
    </row>
    <row r="625" spans="4:6">
      <c r="D625" s="4">
        <v>43878</v>
      </c>
      <c r="E625" s="5" t="s">
        <v>13</v>
      </c>
      <c r="F625" s="6">
        <v>2067</v>
      </c>
    </row>
    <row r="626" spans="4:6">
      <c r="D626" s="4">
        <v>43878</v>
      </c>
      <c r="E626" s="5" t="s">
        <v>14</v>
      </c>
      <c r="F626" s="6">
        <v>5310</v>
      </c>
    </row>
    <row r="627" spans="4:6">
      <c r="D627" s="4">
        <v>43878</v>
      </c>
      <c r="E627" s="5" t="s">
        <v>15</v>
      </c>
      <c r="F627" s="6">
        <v>4992</v>
      </c>
    </row>
    <row r="628" spans="4:6">
      <c r="D628" s="4">
        <v>43879</v>
      </c>
      <c r="E628" s="5" t="s">
        <v>3</v>
      </c>
      <c r="F628" s="6">
        <v>5319</v>
      </c>
    </row>
    <row r="629" spans="4:6">
      <c r="D629" s="4">
        <v>43879</v>
      </c>
      <c r="E629" s="5" t="s">
        <v>4</v>
      </c>
      <c r="F629" s="6">
        <v>2925</v>
      </c>
    </row>
    <row r="630" spans="4:6">
      <c r="D630" s="4">
        <v>43879</v>
      </c>
      <c r="E630" s="5" t="s">
        <v>5</v>
      </c>
      <c r="F630" s="6">
        <v>2517</v>
      </c>
    </row>
    <row r="631" spans="4:6">
      <c r="D631" s="4">
        <v>43879</v>
      </c>
      <c r="E631" s="5" t="s">
        <v>6</v>
      </c>
      <c r="F631" s="6">
        <v>4643</v>
      </c>
    </row>
    <row r="632" spans="4:6">
      <c r="D632" s="4">
        <v>43879</v>
      </c>
      <c r="E632" s="5" t="s">
        <v>7</v>
      </c>
      <c r="F632" s="6">
        <v>6876</v>
      </c>
    </row>
    <row r="633" spans="4:6">
      <c r="D633" s="4">
        <v>43879</v>
      </c>
      <c r="E633" s="5" t="s">
        <v>8</v>
      </c>
      <c r="F633" s="6">
        <v>3303</v>
      </c>
    </row>
    <row r="634" spans="4:6">
      <c r="D634" s="4">
        <v>43879</v>
      </c>
      <c r="E634" s="5" t="s">
        <v>9</v>
      </c>
      <c r="F634" s="6">
        <v>2947</v>
      </c>
    </row>
    <row r="635" spans="4:6">
      <c r="D635" s="4">
        <v>43879</v>
      </c>
      <c r="E635" s="5" t="s">
        <v>10</v>
      </c>
      <c r="F635" s="6">
        <v>4286</v>
      </c>
    </row>
    <row r="636" spans="4:6">
      <c r="D636" s="4">
        <v>43879</v>
      </c>
      <c r="E636" s="5" t="s">
        <v>11</v>
      </c>
      <c r="F636" s="6">
        <v>4048</v>
      </c>
    </row>
    <row r="637" spans="4:6">
      <c r="D637" s="4">
        <v>43879</v>
      </c>
      <c r="E637" s="5" t="s">
        <v>12</v>
      </c>
      <c r="F637" s="6">
        <v>4002</v>
      </c>
    </row>
    <row r="638" spans="4:6">
      <c r="D638" s="4">
        <v>43879</v>
      </c>
      <c r="E638" s="5" t="s">
        <v>13</v>
      </c>
      <c r="F638" s="6">
        <v>2837</v>
      </c>
    </row>
    <row r="639" spans="4:6">
      <c r="D639" s="4">
        <v>43879</v>
      </c>
      <c r="E639" s="5" t="s">
        <v>14</v>
      </c>
      <c r="F639" s="6">
        <v>2776</v>
      </c>
    </row>
    <row r="640" spans="4:6">
      <c r="D640" s="4">
        <v>43879</v>
      </c>
      <c r="E640" s="5" t="s">
        <v>15</v>
      </c>
      <c r="F640" s="6">
        <v>6897</v>
      </c>
    </row>
    <row r="641" spans="4:6">
      <c r="D641" s="4">
        <v>43880</v>
      </c>
      <c r="E641" s="5" t="s">
        <v>3</v>
      </c>
      <c r="F641" s="6">
        <v>5011</v>
      </c>
    </row>
    <row r="642" spans="4:6">
      <c r="D642" s="4">
        <v>43880</v>
      </c>
      <c r="E642" s="5" t="s">
        <v>4</v>
      </c>
      <c r="F642" s="6">
        <v>3520</v>
      </c>
    </row>
    <row r="643" spans="4:6">
      <c r="D643" s="4">
        <v>43880</v>
      </c>
      <c r="E643" s="5" t="s">
        <v>5</v>
      </c>
      <c r="F643" s="6">
        <v>2503</v>
      </c>
    </row>
    <row r="644" spans="4:6">
      <c r="D644" s="4">
        <v>43880</v>
      </c>
      <c r="E644" s="5" t="s">
        <v>6</v>
      </c>
      <c r="F644" s="6">
        <v>4736</v>
      </c>
    </row>
    <row r="645" spans="4:6">
      <c r="D645" s="4">
        <v>43880</v>
      </c>
      <c r="E645" s="5" t="s">
        <v>7</v>
      </c>
      <c r="F645" s="6">
        <v>2397</v>
      </c>
    </row>
    <row r="646" spans="4:6">
      <c r="D646" s="4">
        <v>43880</v>
      </c>
      <c r="E646" s="5" t="s">
        <v>8</v>
      </c>
      <c r="F646" s="6">
        <v>3409</v>
      </c>
    </row>
    <row r="647" spans="4:6">
      <c r="D647" s="4">
        <v>43880</v>
      </c>
      <c r="E647" s="5" t="s">
        <v>9</v>
      </c>
      <c r="F647" s="6">
        <v>4326</v>
      </c>
    </row>
    <row r="648" spans="4:6">
      <c r="D648" s="4">
        <v>43880</v>
      </c>
      <c r="E648" s="5" t="s">
        <v>10</v>
      </c>
      <c r="F648" s="6">
        <v>2416</v>
      </c>
    </row>
    <row r="649" spans="4:6">
      <c r="D649" s="4">
        <v>43880</v>
      </c>
      <c r="E649" s="5" t="s">
        <v>11</v>
      </c>
      <c r="F649" s="6">
        <v>5768</v>
      </c>
    </row>
    <row r="650" spans="4:6">
      <c r="D650" s="4">
        <v>43880</v>
      </c>
      <c r="E650" s="5" t="s">
        <v>12</v>
      </c>
      <c r="F650" s="6">
        <v>5426</v>
      </c>
    </row>
    <row r="651" spans="4:6">
      <c r="D651" s="4">
        <v>43880</v>
      </c>
      <c r="E651" s="5" t="s">
        <v>13</v>
      </c>
      <c r="F651" s="6">
        <v>5522</v>
      </c>
    </row>
    <row r="652" spans="4:6">
      <c r="D652" s="4">
        <v>43880</v>
      </c>
      <c r="E652" s="5" t="s">
        <v>14</v>
      </c>
      <c r="F652" s="6">
        <v>3511</v>
      </c>
    </row>
    <row r="653" spans="4:6">
      <c r="D653" s="4">
        <v>43880</v>
      </c>
      <c r="E653" s="5" t="s">
        <v>15</v>
      </c>
      <c r="F653" s="6">
        <v>6951</v>
      </c>
    </row>
    <row r="654" spans="4:6">
      <c r="D654" s="4">
        <v>43881</v>
      </c>
      <c r="E654" s="5" t="s">
        <v>3</v>
      </c>
      <c r="F654" s="6">
        <v>1522</v>
      </c>
    </row>
    <row r="655" spans="4:6">
      <c r="D655" s="4">
        <v>43881</v>
      </c>
      <c r="E655" s="5" t="s">
        <v>4</v>
      </c>
      <c r="F655" s="6">
        <v>3658</v>
      </c>
    </row>
    <row r="656" spans="4:6">
      <c r="D656" s="4">
        <v>43881</v>
      </c>
      <c r="E656" s="5" t="s">
        <v>5</v>
      </c>
      <c r="F656" s="6">
        <v>2638</v>
      </c>
    </row>
    <row r="657" spans="4:6">
      <c r="D657" s="4">
        <v>43881</v>
      </c>
      <c r="E657" s="5" t="s">
        <v>6</v>
      </c>
      <c r="F657" s="6">
        <v>2667</v>
      </c>
    </row>
    <row r="658" spans="4:6">
      <c r="D658" s="4">
        <v>43881</v>
      </c>
      <c r="E658" s="5" t="s">
        <v>7</v>
      </c>
      <c r="F658" s="6">
        <v>3463</v>
      </c>
    </row>
    <row r="659" spans="4:6">
      <c r="D659" s="4">
        <v>43881</v>
      </c>
      <c r="E659" s="5" t="s">
        <v>8</v>
      </c>
      <c r="F659" s="6">
        <v>5329</v>
      </c>
    </row>
    <row r="660" spans="4:6">
      <c r="D660" s="4">
        <v>43881</v>
      </c>
      <c r="E660" s="5" t="s">
        <v>9</v>
      </c>
      <c r="F660" s="6">
        <v>6966</v>
      </c>
    </row>
    <row r="661" spans="4:6">
      <c r="D661" s="4">
        <v>43881</v>
      </c>
      <c r="E661" s="5" t="s">
        <v>10</v>
      </c>
      <c r="F661" s="6">
        <v>6925</v>
      </c>
    </row>
    <row r="662" spans="4:6">
      <c r="D662" s="4">
        <v>43881</v>
      </c>
      <c r="E662" s="5" t="s">
        <v>11</v>
      </c>
      <c r="F662" s="6">
        <v>3720</v>
      </c>
    </row>
    <row r="663" spans="4:6">
      <c r="D663" s="4">
        <v>43881</v>
      </c>
      <c r="E663" s="5" t="s">
        <v>12</v>
      </c>
      <c r="F663" s="6">
        <v>6052</v>
      </c>
    </row>
    <row r="664" spans="4:6">
      <c r="D664" s="4">
        <v>43881</v>
      </c>
      <c r="E664" s="5" t="s">
        <v>13</v>
      </c>
      <c r="F664" s="6">
        <v>2629</v>
      </c>
    </row>
    <row r="665" spans="4:6">
      <c r="D665" s="4">
        <v>43881</v>
      </c>
      <c r="E665" s="5" t="s">
        <v>14</v>
      </c>
      <c r="F665" s="6">
        <v>5974</v>
      </c>
    </row>
    <row r="666" spans="4:6">
      <c r="D666" s="4">
        <v>43881</v>
      </c>
      <c r="E666" s="5" t="s">
        <v>15</v>
      </c>
      <c r="F666" s="6">
        <v>6625</v>
      </c>
    </row>
    <row r="667" spans="4:6">
      <c r="D667" s="4">
        <v>43882</v>
      </c>
      <c r="E667" s="5" t="s">
        <v>3</v>
      </c>
      <c r="F667" s="6">
        <v>3645</v>
      </c>
    </row>
    <row r="668" spans="4:6">
      <c r="D668" s="4">
        <v>43882</v>
      </c>
      <c r="E668" s="5" t="s">
        <v>4</v>
      </c>
      <c r="F668" s="6">
        <v>3888</v>
      </c>
    </row>
    <row r="669" spans="4:6">
      <c r="D669" s="4">
        <v>43882</v>
      </c>
      <c r="E669" s="5" t="s">
        <v>5</v>
      </c>
      <c r="F669" s="6">
        <v>4951</v>
      </c>
    </row>
    <row r="670" spans="4:6">
      <c r="D670" s="4">
        <v>43882</v>
      </c>
      <c r="E670" s="5" t="s">
        <v>6</v>
      </c>
      <c r="F670" s="6">
        <v>5947</v>
      </c>
    </row>
    <row r="671" spans="4:6">
      <c r="D671" s="4">
        <v>43882</v>
      </c>
      <c r="E671" s="5" t="s">
        <v>7</v>
      </c>
      <c r="F671" s="6">
        <v>6200</v>
      </c>
    </row>
    <row r="672" spans="4:6">
      <c r="D672" s="4">
        <v>43882</v>
      </c>
      <c r="E672" s="5" t="s">
        <v>8</v>
      </c>
      <c r="F672" s="6">
        <v>5416</v>
      </c>
    </row>
    <row r="673" spans="4:6">
      <c r="D673" s="4">
        <v>43882</v>
      </c>
      <c r="E673" s="5" t="s">
        <v>9</v>
      </c>
      <c r="F673" s="6">
        <v>2938</v>
      </c>
    </row>
    <row r="674" spans="4:6">
      <c r="D674" s="4">
        <v>43882</v>
      </c>
      <c r="E674" s="5" t="s">
        <v>10</v>
      </c>
      <c r="F674" s="6">
        <v>4568</v>
      </c>
    </row>
    <row r="675" spans="4:6">
      <c r="D675" s="4">
        <v>43882</v>
      </c>
      <c r="E675" s="5" t="s">
        <v>11</v>
      </c>
      <c r="F675" s="6">
        <v>1931</v>
      </c>
    </row>
    <row r="676" spans="4:6">
      <c r="D676" s="4">
        <v>43882</v>
      </c>
      <c r="E676" s="5" t="s">
        <v>12</v>
      </c>
      <c r="F676" s="6">
        <v>2377</v>
      </c>
    </row>
    <row r="677" spans="4:6">
      <c r="D677" s="4">
        <v>43882</v>
      </c>
      <c r="E677" s="5" t="s">
        <v>13</v>
      </c>
      <c r="F677" s="6">
        <v>6547</v>
      </c>
    </row>
    <row r="678" spans="4:6">
      <c r="D678" s="4">
        <v>43882</v>
      </c>
      <c r="E678" s="5" t="s">
        <v>14</v>
      </c>
      <c r="F678" s="6">
        <v>4225</v>
      </c>
    </row>
    <row r="679" spans="4:6">
      <c r="D679" s="4">
        <v>43882</v>
      </c>
      <c r="E679" s="5" t="s">
        <v>15</v>
      </c>
      <c r="F679" s="6">
        <v>6010</v>
      </c>
    </row>
    <row r="680" spans="4:6">
      <c r="D680" s="4">
        <v>43883</v>
      </c>
      <c r="E680" s="5" t="s">
        <v>3</v>
      </c>
      <c r="F680" s="6">
        <v>5701</v>
      </c>
    </row>
    <row r="681" spans="4:6">
      <c r="D681" s="4">
        <v>43883</v>
      </c>
      <c r="E681" s="5" t="s">
        <v>4</v>
      </c>
      <c r="F681" s="6">
        <v>3241</v>
      </c>
    </row>
    <row r="682" spans="4:6">
      <c r="D682" s="4">
        <v>43883</v>
      </c>
      <c r="E682" s="5" t="s">
        <v>5</v>
      </c>
      <c r="F682" s="6">
        <v>6906</v>
      </c>
    </row>
    <row r="683" spans="4:6">
      <c r="D683" s="4">
        <v>43883</v>
      </c>
      <c r="E683" s="5" t="s">
        <v>6</v>
      </c>
      <c r="F683" s="6">
        <v>3004</v>
      </c>
    </row>
    <row r="684" spans="4:6">
      <c r="D684" s="4">
        <v>43883</v>
      </c>
      <c r="E684" s="5" t="s">
        <v>7</v>
      </c>
      <c r="F684" s="6">
        <v>3987</v>
      </c>
    </row>
    <row r="685" spans="4:6">
      <c r="D685" s="4">
        <v>43883</v>
      </c>
      <c r="E685" s="5" t="s">
        <v>8</v>
      </c>
      <c r="F685" s="6">
        <v>6998</v>
      </c>
    </row>
    <row r="686" spans="4:6">
      <c r="D686" s="4">
        <v>43883</v>
      </c>
      <c r="E686" s="5" t="s">
        <v>9</v>
      </c>
      <c r="F686" s="6">
        <v>4273</v>
      </c>
    </row>
    <row r="687" spans="4:6">
      <c r="D687" s="4">
        <v>43883</v>
      </c>
      <c r="E687" s="5" t="s">
        <v>10</v>
      </c>
      <c r="F687" s="6">
        <v>4721</v>
      </c>
    </row>
    <row r="688" spans="4:6">
      <c r="D688" s="4">
        <v>43883</v>
      </c>
      <c r="E688" s="5" t="s">
        <v>11</v>
      </c>
      <c r="F688" s="6">
        <v>2579</v>
      </c>
    </row>
    <row r="689" spans="4:6">
      <c r="D689" s="4">
        <v>43883</v>
      </c>
      <c r="E689" s="5" t="s">
        <v>12</v>
      </c>
      <c r="F689" s="6">
        <v>3091</v>
      </c>
    </row>
    <row r="690" spans="4:6">
      <c r="D690" s="4">
        <v>43883</v>
      </c>
      <c r="E690" s="5" t="s">
        <v>13</v>
      </c>
      <c r="F690" s="6">
        <v>4668</v>
      </c>
    </row>
    <row r="691" spans="4:6">
      <c r="D691" s="4">
        <v>43883</v>
      </c>
      <c r="E691" s="5" t="s">
        <v>14</v>
      </c>
      <c r="F691" s="6">
        <v>3205</v>
      </c>
    </row>
    <row r="692" spans="4:6">
      <c r="D692" s="4">
        <v>43883</v>
      </c>
      <c r="E692" s="5" t="s">
        <v>15</v>
      </c>
      <c r="F692" s="6">
        <v>4769</v>
      </c>
    </row>
    <row r="693" spans="4:6">
      <c r="D693" s="4">
        <v>43884</v>
      </c>
      <c r="E693" s="5" t="s">
        <v>3</v>
      </c>
      <c r="F693" s="6">
        <v>3010</v>
      </c>
    </row>
    <row r="694" spans="4:6">
      <c r="D694" s="4">
        <v>43884</v>
      </c>
      <c r="E694" s="5" t="s">
        <v>4</v>
      </c>
      <c r="F694" s="6">
        <v>2637</v>
      </c>
    </row>
    <row r="695" spans="4:6">
      <c r="D695" s="4">
        <v>43884</v>
      </c>
      <c r="E695" s="5" t="s">
        <v>5</v>
      </c>
      <c r="F695" s="6">
        <v>6757</v>
      </c>
    </row>
    <row r="696" spans="4:6">
      <c r="D696" s="4">
        <v>43884</v>
      </c>
      <c r="E696" s="5" t="s">
        <v>6</v>
      </c>
      <c r="F696" s="6">
        <v>2187</v>
      </c>
    </row>
    <row r="697" spans="4:6">
      <c r="D697" s="4">
        <v>43884</v>
      </c>
      <c r="E697" s="5" t="s">
        <v>7</v>
      </c>
      <c r="F697" s="6">
        <v>3775</v>
      </c>
    </row>
    <row r="698" spans="4:6">
      <c r="D698" s="4">
        <v>43884</v>
      </c>
      <c r="E698" s="5" t="s">
        <v>8</v>
      </c>
      <c r="F698" s="6">
        <v>5791</v>
      </c>
    </row>
    <row r="699" spans="4:6">
      <c r="D699" s="4">
        <v>43884</v>
      </c>
      <c r="E699" s="5" t="s">
        <v>9</v>
      </c>
      <c r="F699" s="6">
        <v>5508</v>
      </c>
    </row>
    <row r="700" spans="4:6">
      <c r="D700" s="4">
        <v>43884</v>
      </c>
      <c r="E700" s="5" t="s">
        <v>10</v>
      </c>
      <c r="F700" s="6">
        <v>2333</v>
      </c>
    </row>
    <row r="701" spans="4:6">
      <c r="D701" s="4">
        <v>43884</v>
      </c>
      <c r="E701" s="5" t="s">
        <v>11</v>
      </c>
      <c r="F701" s="6">
        <v>5461</v>
      </c>
    </row>
    <row r="702" spans="4:6">
      <c r="D702" s="4">
        <v>43884</v>
      </c>
      <c r="E702" s="5" t="s">
        <v>12</v>
      </c>
      <c r="F702" s="6">
        <v>3126</v>
      </c>
    </row>
    <row r="703" spans="4:6">
      <c r="D703" s="4">
        <v>43884</v>
      </c>
      <c r="E703" s="5" t="s">
        <v>13</v>
      </c>
      <c r="F703" s="6">
        <v>3793</v>
      </c>
    </row>
    <row r="704" spans="4:6">
      <c r="D704" s="4">
        <v>43884</v>
      </c>
      <c r="E704" s="5" t="s">
        <v>14</v>
      </c>
      <c r="F704" s="6">
        <v>6519</v>
      </c>
    </row>
    <row r="705" spans="4:6">
      <c r="D705" s="4">
        <v>43884</v>
      </c>
      <c r="E705" s="5" t="s">
        <v>15</v>
      </c>
      <c r="F705" s="6">
        <v>5398</v>
      </c>
    </row>
    <row r="706" spans="4:6">
      <c r="D706" s="4">
        <v>43885</v>
      </c>
      <c r="E706" s="5" t="s">
        <v>3</v>
      </c>
      <c r="F706" s="6">
        <v>4100</v>
      </c>
    </row>
    <row r="707" spans="4:6">
      <c r="D707" s="4">
        <v>43885</v>
      </c>
      <c r="E707" s="5" t="s">
        <v>4</v>
      </c>
      <c r="F707" s="6">
        <v>2658</v>
      </c>
    </row>
    <row r="708" spans="4:6">
      <c r="D708" s="4">
        <v>43885</v>
      </c>
      <c r="E708" s="5" t="s">
        <v>5</v>
      </c>
      <c r="F708" s="6">
        <v>6990</v>
      </c>
    </row>
    <row r="709" spans="4:6">
      <c r="D709" s="4">
        <v>43885</v>
      </c>
      <c r="E709" s="5" t="s">
        <v>6</v>
      </c>
      <c r="F709" s="6">
        <v>3742</v>
      </c>
    </row>
    <row r="710" spans="4:6">
      <c r="D710" s="4">
        <v>43885</v>
      </c>
      <c r="E710" s="5" t="s">
        <v>7</v>
      </c>
      <c r="F710" s="6">
        <v>2265</v>
      </c>
    </row>
    <row r="711" spans="4:6">
      <c r="D711" s="4">
        <v>43885</v>
      </c>
      <c r="E711" s="5" t="s">
        <v>8</v>
      </c>
      <c r="F711" s="6">
        <v>6908</v>
      </c>
    </row>
    <row r="712" spans="4:6">
      <c r="D712" s="4">
        <v>43885</v>
      </c>
      <c r="E712" s="5" t="s">
        <v>9</v>
      </c>
      <c r="F712" s="6">
        <v>2700</v>
      </c>
    </row>
    <row r="713" spans="4:6">
      <c r="D713" s="4">
        <v>43885</v>
      </c>
      <c r="E713" s="5" t="s">
        <v>10</v>
      </c>
      <c r="F713" s="6">
        <v>2427</v>
      </c>
    </row>
    <row r="714" spans="4:6">
      <c r="D714" s="4">
        <v>43885</v>
      </c>
      <c r="E714" s="5" t="s">
        <v>11</v>
      </c>
      <c r="F714" s="6">
        <v>2896</v>
      </c>
    </row>
    <row r="715" spans="4:6">
      <c r="D715" s="4">
        <v>43885</v>
      </c>
      <c r="E715" s="5" t="s">
        <v>12</v>
      </c>
      <c r="F715" s="6">
        <v>3976</v>
      </c>
    </row>
    <row r="716" spans="4:6">
      <c r="D716" s="4">
        <v>43885</v>
      </c>
      <c r="E716" s="5" t="s">
        <v>13</v>
      </c>
      <c r="F716" s="6">
        <v>4776</v>
      </c>
    </row>
    <row r="717" spans="4:6">
      <c r="D717" s="4">
        <v>43885</v>
      </c>
      <c r="E717" s="5" t="s">
        <v>14</v>
      </c>
      <c r="F717" s="6">
        <v>4649</v>
      </c>
    </row>
    <row r="718" spans="4:6">
      <c r="D718" s="4">
        <v>43885</v>
      </c>
      <c r="E718" s="5" t="s">
        <v>15</v>
      </c>
      <c r="F718" s="6">
        <v>1686</v>
      </c>
    </row>
    <row r="719" spans="4:6">
      <c r="D719" s="4">
        <v>43886</v>
      </c>
      <c r="E719" s="5" t="s">
        <v>3</v>
      </c>
      <c r="F719" s="6">
        <v>2447</v>
      </c>
    </row>
    <row r="720" spans="4:6">
      <c r="D720" s="4">
        <v>43886</v>
      </c>
      <c r="E720" s="5" t="s">
        <v>4</v>
      </c>
      <c r="F720" s="6">
        <v>5771</v>
      </c>
    </row>
    <row r="721" spans="4:6">
      <c r="D721" s="4">
        <v>43886</v>
      </c>
      <c r="E721" s="5" t="s">
        <v>5</v>
      </c>
      <c r="F721" s="6">
        <v>4713</v>
      </c>
    </row>
    <row r="722" spans="4:6">
      <c r="D722" s="4">
        <v>43886</v>
      </c>
      <c r="E722" s="5" t="s">
        <v>6</v>
      </c>
      <c r="F722" s="6">
        <v>2108</v>
      </c>
    </row>
    <row r="723" spans="4:6">
      <c r="D723" s="4">
        <v>43886</v>
      </c>
      <c r="E723" s="5" t="s">
        <v>7</v>
      </c>
      <c r="F723" s="6">
        <v>5021</v>
      </c>
    </row>
    <row r="724" spans="4:6">
      <c r="D724" s="4">
        <v>43886</v>
      </c>
      <c r="E724" s="5" t="s">
        <v>8</v>
      </c>
      <c r="F724" s="6">
        <v>5228</v>
      </c>
    </row>
    <row r="725" spans="4:6">
      <c r="D725" s="4">
        <v>43886</v>
      </c>
      <c r="E725" s="5" t="s">
        <v>9</v>
      </c>
      <c r="F725" s="6">
        <v>4354</v>
      </c>
    </row>
    <row r="726" spans="4:6">
      <c r="D726" s="4">
        <v>43886</v>
      </c>
      <c r="E726" s="5" t="s">
        <v>10</v>
      </c>
      <c r="F726" s="6">
        <v>5750</v>
      </c>
    </row>
    <row r="727" spans="4:6">
      <c r="D727" s="4">
        <v>43886</v>
      </c>
      <c r="E727" s="5" t="s">
        <v>11</v>
      </c>
      <c r="F727" s="6">
        <v>1838</v>
      </c>
    </row>
    <row r="728" spans="4:6">
      <c r="D728" s="4">
        <v>43886</v>
      </c>
      <c r="E728" s="5" t="s">
        <v>12</v>
      </c>
      <c r="F728" s="6">
        <v>4562</v>
      </c>
    </row>
    <row r="729" spans="4:6">
      <c r="D729" s="4">
        <v>43886</v>
      </c>
      <c r="E729" s="5" t="s">
        <v>13</v>
      </c>
      <c r="F729" s="6">
        <v>2804</v>
      </c>
    </row>
    <row r="730" spans="4:6">
      <c r="D730" s="4">
        <v>43886</v>
      </c>
      <c r="E730" s="5" t="s">
        <v>14</v>
      </c>
      <c r="F730" s="6">
        <v>2200</v>
      </c>
    </row>
    <row r="731" spans="4:6">
      <c r="D731" s="4">
        <v>43886</v>
      </c>
      <c r="E731" s="5" t="s">
        <v>15</v>
      </c>
      <c r="F731" s="6">
        <v>3963</v>
      </c>
    </row>
    <row r="732" spans="4:6">
      <c r="D732" s="4">
        <v>43887</v>
      </c>
      <c r="E732" s="5" t="s">
        <v>3</v>
      </c>
      <c r="F732" s="6">
        <v>4317</v>
      </c>
    </row>
    <row r="733" spans="4:6">
      <c r="D733" s="4">
        <v>43887</v>
      </c>
      <c r="E733" s="5" t="s">
        <v>4</v>
      </c>
      <c r="F733" s="6">
        <v>3975</v>
      </c>
    </row>
    <row r="734" spans="4:6">
      <c r="D734" s="4">
        <v>43887</v>
      </c>
      <c r="E734" s="5" t="s">
        <v>5</v>
      </c>
      <c r="F734" s="6">
        <v>2242</v>
      </c>
    </row>
    <row r="735" spans="4:6">
      <c r="D735" s="4">
        <v>43887</v>
      </c>
      <c r="E735" s="5" t="s">
        <v>6</v>
      </c>
      <c r="F735" s="6">
        <v>3125</v>
      </c>
    </row>
    <row r="736" spans="4:6">
      <c r="D736" s="4">
        <v>43887</v>
      </c>
      <c r="E736" s="5" t="s">
        <v>7</v>
      </c>
      <c r="F736" s="6">
        <v>2561</v>
      </c>
    </row>
    <row r="737" spans="4:6">
      <c r="D737" s="4">
        <v>43887</v>
      </c>
      <c r="E737" s="5" t="s">
        <v>8</v>
      </c>
      <c r="F737" s="6">
        <v>3281</v>
      </c>
    </row>
    <row r="738" spans="4:6">
      <c r="D738" s="4">
        <v>43887</v>
      </c>
      <c r="E738" s="5" t="s">
        <v>9</v>
      </c>
      <c r="F738" s="6">
        <v>6349</v>
      </c>
    </row>
    <row r="739" spans="4:6">
      <c r="D739" s="4">
        <v>43887</v>
      </c>
      <c r="E739" s="5" t="s">
        <v>10</v>
      </c>
      <c r="F739" s="6">
        <v>6336</v>
      </c>
    </row>
    <row r="740" spans="4:6">
      <c r="D740" s="4">
        <v>43887</v>
      </c>
      <c r="E740" s="5" t="s">
        <v>11</v>
      </c>
      <c r="F740" s="6">
        <v>4335</v>
      </c>
    </row>
    <row r="741" spans="4:6">
      <c r="D741" s="4">
        <v>43887</v>
      </c>
      <c r="E741" s="5" t="s">
        <v>12</v>
      </c>
      <c r="F741" s="6">
        <v>2191</v>
      </c>
    </row>
    <row r="742" spans="4:6">
      <c r="D742" s="4">
        <v>43887</v>
      </c>
      <c r="E742" s="5" t="s">
        <v>13</v>
      </c>
      <c r="F742" s="6">
        <v>6408</v>
      </c>
    </row>
    <row r="743" spans="4:6">
      <c r="D743" s="4">
        <v>43887</v>
      </c>
      <c r="E743" s="5" t="s">
        <v>14</v>
      </c>
      <c r="F743" s="6">
        <v>5210</v>
      </c>
    </row>
    <row r="744" spans="4:6">
      <c r="D744" s="4">
        <v>43887</v>
      </c>
      <c r="E744" s="5" t="s">
        <v>15</v>
      </c>
      <c r="F744" s="6">
        <v>3286</v>
      </c>
    </row>
    <row r="745" spans="4:6">
      <c r="D745" s="4">
        <v>43888</v>
      </c>
      <c r="E745" s="5" t="s">
        <v>3</v>
      </c>
      <c r="F745" s="6">
        <v>6368</v>
      </c>
    </row>
    <row r="746" spans="4:6">
      <c r="D746" s="4">
        <v>43888</v>
      </c>
      <c r="E746" s="5" t="s">
        <v>4</v>
      </c>
      <c r="F746" s="6">
        <v>6262</v>
      </c>
    </row>
    <row r="747" spans="4:6">
      <c r="D747" s="4">
        <v>43888</v>
      </c>
      <c r="E747" s="5" t="s">
        <v>5</v>
      </c>
      <c r="F747" s="6">
        <v>2968</v>
      </c>
    </row>
    <row r="748" spans="4:6">
      <c r="D748" s="4">
        <v>43888</v>
      </c>
      <c r="E748" s="5" t="s">
        <v>6</v>
      </c>
      <c r="F748" s="6">
        <v>4811</v>
      </c>
    </row>
    <row r="749" spans="4:6">
      <c r="D749" s="4">
        <v>43888</v>
      </c>
      <c r="E749" s="5" t="s">
        <v>7</v>
      </c>
      <c r="F749" s="6">
        <v>4920</v>
      </c>
    </row>
    <row r="750" spans="4:6">
      <c r="D750" s="4">
        <v>43888</v>
      </c>
      <c r="E750" s="5" t="s">
        <v>8</v>
      </c>
      <c r="F750" s="6">
        <v>6507</v>
      </c>
    </row>
    <row r="751" spans="4:6">
      <c r="D751" s="4">
        <v>43888</v>
      </c>
      <c r="E751" s="5" t="s">
        <v>9</v>
      </c>
      <c r="F751" s="6">
        <v>5381</v>
      </c>
    </row>
    <row r="752" spans="4:6">
      <c r="D752" s="4">
        <v>43888</v>
      </c>
      <c r="E752" s="5" t="s">
        <v>10</v>
      </c>
      <c r="F752" s="6">
        <v>4391</v>
      </c>
    </row>
    <row r="753" spans="4:6">
      <c r="D753" s="4">
        <v>43888</v>
      </c>
      <c r="E753" s="5" t="s">
        <v>11</v>
      </c>
      <c r="F753" s="6">
        <v>5891</v>
      </c>
    </row>
    <row r="754" spans="4:6">
      <c r="D754" s="4">
        <v>43888</v>
      </c>
      <c r="E754" s="5" t="s">
        <v>12</v>
      </c>
      <c r="F754" s="6">
        <v>2535</v>
      </c>
    </row>
    <row r="755" spans="4:6">
      <c r="D755" s="4">
        <v>43888</v>
      </c>
      <c r="E755" s="5" t="s">
        <v>13</v>
      </c>
      <c r="F755" s="6">
        <v>1681</v>
      </c>
    </row>
    <row r="756" spans="4:6">
      <c r="D756" s="4">
        <v>43888</v>
      </c>
      <c r="E756" s="5" t="s">
        <v>14</v>
      </c>
      <c r="F756" s="6">
        <v>2294</v>
      </c>
    </row>
    <row r="757" spans="4:6">
      <c r="D757" s="4">
        <v>43888</v>
      </c>
      <c r="E757" s="5" t="s">
        <v>15</v>
      </c>
      <c r="F757" s="6">
        <v>3169</v>
      </c>
    </row>
    <row r="758" spans="4:6">
      <c r="D758" s="4">
        <v>43889</v>
      </c>
      <c r="E758" s="5" t="s">
        <v>3</v>
      </c>
      <c r="F758" s="6">
        <v>4378</v>
      </c>
    </row>
    <row r="759" spans="4:6">
      <c r="D759" s="4">
        <v>43889</v>
      </c>
      <c r="E759" s="5" t="s">
        <v>4</v>
      </c>
      <c r="F759" s="6">
        <v>1776</v>
      </c>
    </row>
    <row r="760" spans="4:6">
      <c r="D760" s="4">
        <v>43889</v>
      </c>
      <c r="E760" s="5" t="s">
        <v>5</v>
      </c>
      <c r="F760" s="6">
        <v>5846</v>
      </c>
    </row>
    <row r="761" spans="4:6">
      <c r="D761" s="4">
        <v>43889</v>
      </c>
      <c r="E761" s="5" t="s">
        <v>6</v>
      </c>
      <c r="F761" s="6">
        <v>6986</v>
      </c>
    </row>
    <row r="762" spans="4:6">
      <c r="D762" s="4">
        <v>43889</v>
      </c>
      <c r="E762" s="5" t="s">
        <v>7</v>
      </c>
      <c r="F762" s="6">
        <v>5772</v>
      </c>
    </row>
    <row r="763" spans="4:6">
      <c r="D763" s="4">
        <v>43889</v>
      </c>
      <c r="E763" s="5" t="s">
        <v>8</v>
      </c>
      <c r="F763" s="6">
        <v>5098</v>
      </c>
    </row>
    <row r="764" spans="4:6">
      <c r="D764" s="4">
        <v>43889</v>
      </c>
      <c r="E764" s="5" t="s">
        <v>9</v>
      </c>
      <c r="F764" s="6">
        <v>2269</v>
      </c>
    </row>
    <row r="765" spans="4:6">
      <c r="D765" s="4">
        <v>43889</v>
      </c>
      <c r="E765" s="5" t="s">
        <v>10</v>
      </c>
      <c r="F765" s="6">
        <v>6498</v>
      </c>
    </row>
    <row r="766" spans="4:6">
      <c r="D766" s="4">
        <v>43889</v>
      </c>
      <c r="E766" s="5" t="s">
        <v>11</v>
      </c>
      <c r="F766" s="6">
        <v>2530</v>
      </c>
    </row>
    <row r="767" spans="4:6">
      <c r="D767" s="4">
        <v>43889</v>
      </c>
      <c r="E767" s="5" t="s">
        <v>12</v>
      </c>
      <c r="F767" s="6">
        <v>5254</v>
      </c>
    </row>
    <row r="768" spans="4:6">
      <c r="D768" s="4">
        <v>43889</v>
      </c>
      <c r="E768" s="5" t="s">
        <v>13</v>
      </c>
      <c r="F768" s="6">
        <v>3992</v>
      </c>
    </row>
    <row r="769" spans="4:6">
      <c r="D769" s="4">
        <v>43889</v>
      </c>
      <c r="E769" s="5" t="s">
        <v>14</v>
      </c>
      <c r="F769" s="6">
        <v>3668</v>
      </c>
    </row>
    <row r="770" spans="4:6">
      <c r="D770" s="4">
        <v>43889</v>
      </c>
      <c r="E770" s="5" t="s">
        <v>15</v>
      </c>
      <c r="F770" s="6">
        <v>5068</v>
      </c>
    </row>
    <row r="771" spans="4:6">
      <c r="D771" s="4">
        <v>43890</v>
      </c>
      <c r="E771" s="5" t="s">
        <v>3</v>
      </c>
      <c r="F771" s="6">
        <v>1974</v>
      </c>
    </row>
    <row r="772" spans="4:6">
      <c r="D772" s="4">
        <v>43890</v>
      </c>
      <c r="E772" s="5" t="s">
        <v>4</v>
      </c>
      <c r="F772" s="6">
        <v>2665</v>
      </c>
    </row>
    <row r="773" spans="4:6">
      <c r="D773" s="4">
        <v>43890</v>
      </c>
      <c r="E773" s="5" t="s">
        <v>5</v>
      </c>
      <c r="F773" s="6">
        <v>6346</v>
      </c>
    </row>
    <row r="774" spans="4:6">
      <c r="D774" s="4">
        <v>43890</v>
      </c>
      <c r="E774" s="5" t="s">
        <v>6</v>
      </c>
      <c r="F774" s="6">
        <v>6821</v>
      </c>
    </row>
    <row r="775" spans="4:6">
      <c r="D775" s="4">
        <v>43890</v>
      </c>
      <c r="E775" s="5" t="s">
        <v>7</v>
      </c>
      <c r="F775" s="6">
        <v>4406</v>
      </c>
    </row>
    <row r="776" spans="4:6">
      <c r="D776" s="4">
        <v>43890</v>
      </c>
      <c r="E776" s="5" t="s">
        <v>8</v>
      </c>
      <c r="F776" s="6">
        <v>3459</v>
      </c>
    </row>
    <row r="777" spans="4:6">
      <c r="D777" s="4">
        <v>43890</v>
      </c>
      <c r="E777" s="5" t="s">
        <v>9</v>
      </c>
      <c r="F777" s="6">
        <v>6842</v>
      </c>
    </row>
    <row r="778" spans="4:6">
      <c r="D778" s="4">
        <v>43890</v>
      </c>
      <c r="E778" s="5" t="s">
        <v>10</v>
      </c>
      <c r="F778" s="6">
        <v>5296</v>
      </c>
    </row>
    <row r="779" spans="4:6">
      <c r="D779" s="4">
        <v>43890</v>
      </c>
      <c r="E779" s="5" t="s">
        <v>11</v>
      </c>
      <c r="F779" s="6">
        <v>3849</v>
      </c>
    </row>
    <row r="780" spans="4:6">
      <c r="D780" s="4">
        <v>43890</v>
      </c>
      <c r="E780" s="5" t="s">
        <v>12</v>
      </c>
      <c r="F780" s="6">
        <v>5576</v>
      </c>
    </row>
    <row r="781" spans="4:6">
      <c r="D781" s="4">
        <v>43890</v>
      </c>
      <c r="E781" s="5" t="s">
        <v>13</v>
      </c>
      <c r="F781" s="6">
        <v>4919</v>
      </c>
    </row>
    <row r="782" spans="4:6">
      <c r="D782" s="4">
        <v>43890</v>
      </c>
      <c r="E782" s="5" t="s">
        <v>14</v>
      </c>
      <c r="F782" s="6">
        <v>6041</v>
      </c>
    </row>
    <row r="783" spans="4:6">
      <c r="D783" s="4">
        <v>43890</v>
      </c>
      <c r="E783" s="5" t="s">
        <v>15</v>
      </c>
      <c r="F783" s="6">
        <v>6890</v>
      </c>
    </row>
    <row r="784" spans="4:6">
      <c r="D784" s="4">
        <v>43891</v>
      </c>
      <c r="E784" s="5" t="s">
        <v>3</v>
      </c>
      <c r="F784" s="6">
        <v>4587</v>
      </c>
    </row>
    <row r="785" spans="4:6">
      <c r="D785" s="4">
        <v>43891</v>
      </c>
      <c r="E785" s="5" t="s">
        <v>4</v>
      </c>
      <c r="F785" s="6">
        <v>2868</v>
      </c>
    </row>
    <row r="786" spans="4:6">
      <c r="D786" s="4">
        <v>43891</v>
      </c>
      <c r="E786" s="5" t="s">
        <v>5</v>
      </c>
      <c r="F786" s="6">
        <v>5294</v>
      </c>
    </row>
    <row r="787" spans="4:6">
      <c r="D787" s="4">
        <v>43891</v>
      </c>
      <c r="E787" s="5" t="s">
        <v>6</v>
      </c>
      <c r="F787" s="6">
        <v>5515</v>
      </c>
    </row>
    <row r="788" spans="4:6">
      <c r="D788" s="4">
        <v>43891</v>
      </c>
      <c r="E788" s="5" t="s">
        <v>7</v>
      </c>
      <c r="F788" s="6">
        <v>6172</v>
      </c>
    </row>
    <row r="789" spans="4:6">
      <c r="D789" s="4">
        <v>43891</v>
      </c>
      <c r="E789" s="5" t="s">
        <v>8</v>
      </c>
      <c r="F789" s="6">
        <v>5181</v>
      </c>
    </row>
    <row r="790" spans="4:6">
      <c r="D790" s="4">
        <v>43891</v>
      </c>
      <c r="E790" s="5" t="s">
        <v>9</v>
      </c>
      <c r="F790" s="6">
        <v>2279</v>
      </c>
    </row>
    <row r="791" spans="4:6">
      <c r="D791" s="4">
        <v>43891</v>
      </c>
      <c r="E791" s="5" t="s">
        <v>10</v>
      </c>
      <c r="F791" s="6">
        <v>5274</v>
      </c>
    </row>
    <row r="792" spans="4:6">
      <c r="D792" s="4">
        <v>43891</v>
      </c>
      <c r="E792" s="5" t="s">
        <v>11</v>
      </c>
      <c r="F792" s="6">
        <v>6628</v>
      </c>
    </row>
    <row r="793" spans="4:6">
      <c r="D793" s="4">
        <v>43891</v>
      </c>
      <c r="E793" s="5" t="s">
        <v>12</v>
      </c>
      <c r="F793" s="6">
        <v>2327</v>
      </c>
    </row>
    <row r="794" spans="4:6">
      <c r="D794" s="4">
        <v>43891</v>
      </c>
      <c r="E794" s="5" t="s">
        <v>13</v>
      </c>
      <c r="F794" s="6">
        <v>2321</v>
      </c>
    </row>
    <row r="795" spans="4:6">
      <c r="D795" s="4">
        <v>43891</v>
      </c>
      <c r="E795" s="5" t="s">
        <v>14</v>
      </c>
      <c r="F795" s="6">
        <v>4079</v>
      </c>
    </row>
    <row r="796" spans="4:6">
      <c r="D796" s="4">
        <v>43891</v>
      </c>
      <c r="E796" s="5" t="s">
        <v>15</v>
      </c>
      <c r="F796" s="6">
        <v>2447</v>
      </c>
    </row>
    <row r="797" spans="4:6">
      <c r="D797" s="4">
        <v>43892</v>
      </c>
      <c r="E797" s="5" t="s">
        <v>3</v>
      </c>
      <c r="F797" s="6">
        <v>4510</v>
      </c>
    </row>
    <row r="798" spans="4:6">
      <c r="D798" s="4">
        <v>43892</v>
      </c>
      <c r="E798" s="5" t="s">
        <v>4</v>
      </c>
      <c r="F798" s="6">
        <v>2435</v>
      </c>
    </row>
    <row r="799" spans="4:6">
      <c r="D799" s="4">
        <v>43892</v>
      </c>
      <c r="E799" s="5" t="s">
        <v>5</v>
      </c>
      <c r="F799" s="6">
        <v>2528</v>
      </c>
    </row>
    <row r="800" spans="4:6">
      <c r="D800" s="4">
        <v>43892</v>
      </c>
      <c r="E800" s="5" t="s">
        <v>6</v>
      </c>
      <c r="F800" s="6">
        <v>2232</v>
      </c>
    </row>
    <row r="801" spans="4:6">
      <c r="D801" s="4">
        <v>43892</v>
      </c>
      <c r="E801" s="5" t="s">
        <v>7</v>
      </c>
      <c r="F801" s="6">
        <v>3781</v>
      </c>
    </row>
    <row r="802" spans="4:6">
      <c r="D802" s="4">
        <v>43892</v>
      </c>
      <c r="E802" s="5" t="s">
        <v>8</v>
      </c>
      <c r="F802" s="6">
        <v>2031</v>
      </c>
    </row>
    <row r="803" spans="4:6">
      <c r="D803" s="4">
        <v>43892</v>
      </c>
      <c r="E803" s="5" t="s">
        <v>9</v>
      </c>
      <c r="F803" s="6">
        <v>3604</v>
      </c>
    </row>
    <row r="804" spans="4:6">
      <c r="D804" s="4">
        <v>43892</v>
      </c>
      <c r="E804" s="5" t="s">
        <v>10</v>
      </c>
      <c r="F804" s="6">
        <v>4635</v>
      </c>
    </row>
    <row r="805" spans="4:6">
      <c r="D805" s="4">
        <v>43892</v>
      </c>
      <c r="E805" s="5" t="s">
        <v>11</v>
      </c>
      <c r="F805" s="6">
        <v>3912</v>
      </c>
    </row>
    <row r="806" spans="4:6">
      <c r="D806" s="4">
        <v>43892</v>
      </c>
      <c r="E806" s="5" t="s">
        <v>12</v>
      </c>
      <c r="F806" s="6">
        <v>2695</v>
      </c>
    </row>
    <row r="807" spans="4:6">
      <c r="D807" s="4">
        <v>43892</v>
      </c>
      <c r="E807" s="5" t="s">
        <v>13</v>
      </c>
      <c r="F807" s="6">
        <v>6883</v>
      </c>
    </row>
    <row r="808" spans="4:6">
      <c r="D808" s="4">
        <v>43892</v>
      </c>
      <c r="E808" s="5" t="s">
        <v>14</v>
      </c>
      <c r="F808" s="6">
        <v>4065</v>
      </c>
    </row>
    <row r="809" spans="4:6">
      <c r="D809" s="4">
        <v>43892</v>
      </c>
      <c r="E809" s="5" t="s">
        <v>15</v>
      </c>
      <c r="F809" s="6">
        <v>5393</v>
      </c>
    </row>
    <row r="810" spans="4:6">
      <c r="D810" s="4">
        <v>43893</v>
      </c>
      <c r="E810" s="5" t="s">
        <v>3</v>
      </c>
      <c r="F810" s="6">
        <v>4551</v>
      </c>
    </row>
    <row r="811" spans="4:6">
      <c r="D811" s="4">
        <v>43893</v>
      </c>
      <c r="E811" s="5" t="s">
        <v>4</v>
      </c>
      <c r="F811" s="6">
        <v>6359</v>
      </c>
    </row>
    <row r="812" spans="4:6">
      <c r="D812" s="4">
        <v>43893</v>
      </c>
      <c r="E812" s="5" t="s">
        <v>5</v>
      </c>
      <c r="F812" s="6">
        <v>5685</v>
      </c>
    </row>
    <row r="813" spans="4:6">
      <c r="D813" s="4">
        <v>43893</v>
      </c>
      <c r="E813" s="5" t="s">
        <v>6</v>
      </c>
      <c r="F813" s="6">
        <v>3714</v>
      </c>
    </row>
    <row r="814" spans="4:6">
      <c r="D814" s="4">
        <v>43893</v>
      </c>
      <c r="E814" s="5" t="s">
        <v>7</v>
      </c>
      <c r="F814" s="6">
        <v>2137</v>
      </c>
    </row>
    <row r="815" spans="4:6">
      <c r="D815" s="4">
        <v>43893</v>
      </c>
      <c r="E815" s="5" t="s">
        <v>8</v>
      </c>
      <c r="F815" s="6">
        <v>5289</v>
      </c>
    </row>
    <row r="816" spans="4:6">
      <c r="D816" s="4">
        <v>43893</v>
      </c>
      <c r="E816" s="5" t="s">
        <v>9</v>
      </c>
      <c r="F816" s="6">
        <v>3347</v>
      </c>
    </row>
    <row r="817" spans="4:6">
      <c r="D817" s="4">
        <v>43893</v>
      </c>
      <c r="E817" s="5" t="s">
        <v>10</v>
      </c>
      <c r="F817" s="6">
        <v>2847</v>
      </c>
    </row>
    <row r="818" spans="4:6">
      <c r="D818" s="4">
        <v>43893</v>
      </c>
      <c r="E818" s="5" t="s">
        <v>11</v>
      </c>
      <c r="F818" s="6">
        <v>5967</v>
      </c>
    </row>
    <row r="819" spans="4:6">
      <c r="D819" s="4">
        <v>43893</v>
      </c>
      <c r="E819" s="5" t="s">
        <v>12</v>
      </c>
      <c r="F819" s="6">
        <v>5168</v>
      </c>
    </row>
    <row r="820" spans="4:6">
      <c r="D820" s="4">
        <v>43893</v>
      </c>
      <c r="E820" s="5" t="s">
        <v>13</v>
      </c>
      <c r="F820" s="6">
        <v>1746</v>
      </c>
    </row>
    <row r="821" spans="4:6">
      <c r="D821" s="4">
        <v>43893</v>
      </c>
      <c r="E821" s="5" t="s">
        <v>14</v>
      </c>
      <c r="F821" s="6">
        <v>4644</v>
      </c>
    </row>
    <row r="822" spans="4:6">
      <c r="D822" s="4">
        <v>43893</v>
      </c>
      <c r="E822" s="5" t="s">
        <v>15</v>
      </c>
      <c r="F822" s="6">
        <v>5052</v>
      </c>
    </row>
    <row r="823" spans="4:6">
      <c r="D823" s="4">
        <v>43894</v>
      </c>
      <c r="E823" s="5" t="s">
        <v>3</v>
      </c>
      <c r="F823" s="6">
        <v>5391</v>
      </c>
    </row>
    <row r="824" spans="4:6">
      <c r="D824" s="4">
        <v>43894</v>
      </c>
      <c r="E824" s="5" t="s">
        <v>4</v>
      </c>
      <c r="F824" s="6">
        <v>4276</v>
      </c>
    </row>
    <row r="825" spans="4:6">
      <c r="D825" s="4">
        <v>43894</v>
      </c>
      <c r="E825" s="5" t="s">
        <v>5</v>
      </c>
      <c r="F825" s="6">
        <v>1560</v>
      </c>
    </row>
    <row r="826" spans="4:6">
      <c r="D826" s="4">
        <v>43894</v>
      </c>
      <c r="E826" s="5" t="s">
        <v>6</v>
      </c>
      <c r="F826" s="6">
        <v>4259</v>
      </c>
    </row>
    <row r="827" spans="4:6">
      <c r="D827" s="4">
        <v>43894</v>
      </c>
      <c r="E827" s="5" t="s">
        <v>7</v>
      </c>
      <c r="F827" s="6">
        <v>2204</v>
      </c>
    </row>
    <row r="828" spans="4:6">
      <c r="D828" s="4">
        <v>43894</v>
      </c>
      <c r="E828" s="5" t="s">
        <v>8</v>
      </c>
      <c r="F828" s="6">
        <v>5859</v>
      </c>
    </row>
    <row r="829" spans="4:6">
      <c r="D829" s="4">
        <v>43894</v>
      </c>
      <c r="E829" s="5" t="s">
        <v>9</v>
      </c>
      <c r="F829" s="6">
        <v>4561</v>
      </c>
    </row>
    <row r="830" spans="4:6">
      <c r="D830" s="4">
        <v>43894</v>
      </c>
      <c r="E830" s="5" t="s">
        <v>10</v>
      </c>
      <c r="F830" s="6">
        <v>5362</v>
      </c>
    </row>
    <row r="831" spans="4:6">
      <c r="D831" s="4">
        <v>43894</v>
      </c>
      <c r="E831" s="5" t="s">
        <v>11</v>
      </c>
      <c r="F831" s="6">
        <v>6207</v>
      </c>
    </row>
    <row r="832" spans="4:6">
      <c r="D832" s="4">
        <v>43894</v>
      </c>
      <c r="E832" s="5" t="s">
        <v>12</v>
      </c>
      <c r="F832" s="6">
        <v>3567</v>
      </c>
    </row>
    <row r="833" spans="4:6">
      <c r="D833" s="4">
        <v>43894</v>
      </c>
      <c r="E833" s="5" t="s">
        <v>13</v>
      </c>
      <c r="F833" s="6">
        <v>1591</v>
      </c>
    </row>
    <row r="834" spans="4:6">
      <c r="D834" s="4">
        <v>43894</v>
      </c>
      <c r="E834" s="5" t="s">
        <v>14</v>
      </c>
      <c r="F834" s="6">
        <v>6931</v>
      </c>
    </row>
    <row r="835" spans="4:6">
      <c r="D835" s="4">
        <v>43894</v>
      </c>
      <c r="E835" s="5" t="s">
        <v>15</v>
      </c>
      <c r="F835" s="6">
        <v>4399</v>
      </c>
    </row>
    <row r="836" spans="4:6">
      <c r="D836" s="4">
        <v>43895</v>
      </c>
      <c r="E836" s="5" t="s">
        <v>3</v>
      </c>
      <c r="F836" s="6">
        <v>4966</v>
      </c>
    </row>
    <row r="837" spans="4:6">
      <c r="D837" s="4">
        <v>43895</v>
      </c>
      <c r="E837" s="5" t="s">
        <v>4</v>
      </c>
      <c r="F837" s="6">
        <v>3996</v>
      </c>
    </row>
    <row r="838" spans="4:6">
      <c r="D838" s="4">
        <v>43895</v>
      </c>
      <c r="E838" s="5" t="s">
        <v>5</v>
      </c>
      <c r="F838" s="6">
        <v>2800</v>
      </c>
    </row>
    <row r="839" spans="4:6">
      <c r="D839" s="4">
        <v>43895</v>
      </c>
      <c r="E839" s="5" t="s">
        <v>6</v>
      </c>
      <c r="F839" s="6">
        <v>5069</v>
      </c>
    </row>
    <row r="840" spans="4:6">
      <c r="D840" s="4">
        <v>43895</v>
      </c>
      <c r="E840" s="5" t="s">
        <v>7</v>
      </c>
      <c r="F840" s="6">
        <v>4044</v>
      </c>
    </row>
    <row r="841" spans="4:6">
      <c r="D841" s="4">
        <v>43895</v>
      </c>
      <c r="E841" s="5" t="s">
        <v>8</v>
      </c>
      <c r="F841" s="6">
        <v>6358</v>
      </c>
    </row>
    <row r="842" spans="4:6">
      <c r="D842" s="4">
        <v>43895</v>
      </c>
      <c r="E842" s="5" t="s">
        <v>9</v>
      </c>
      <c r="F842" s="6">
        <v>4751</v>
      </c>
    </row>
    <row r="843" spans="4:6">
      <c r="D843" s="4">
        <v>43895</v>
      </c>
      <c r="E843" s="5" t="s">
        <v>10</v>
      </c>
      <c r="F843" s="6">
        <v>6304</v>
      </c>
    </row>
    <row r="844" spans="4:6">
      <c r="D844" s="4">
        <v>43895</v>
      </c>
      <c r="E844" s="5" t="s">
        <v>11</v>
      </c>
      <c r="F844" s="6">
        <v>6685</v>
      </c>
    </row>
    <row r="845" spans="4:6">
      <c r="D845" s="4">
        <v>43895</v>
      </c>
      <c r="E845" s="5" t="s">
        <v>12</v>
      </c>
      <c r="F845" s="6">
        <v>4441</v>
      </c>
    </row>
    <row r="846" spans="4:6">
      <c r="D846" s="4">
        <v>43895</v>
      </c>
      <c r="E846" s="5" t="s">
        <v>13</v>
      </c>
      <c r="F846" s="6">
        <v>1835</v>
      </c>
    </row>
    <row r="847" spans="4:6">
      <c r="D847" s="4">
        <v>43895</v>
      </c>
      <c r="E847" s="5" t="s">
        <v>14</v>
      </c>
      <c r="F847" s="6">
        <v>5161</v>
      </c>
    </row>
    <row r="848" spans="4:6">
      <c r="D848" s="4">
        <v>43895</v>
      </c>
      <c r="E848" s="5" t="s">
        <v>15</v>
      </c>
      <c r="F848" s="6">
        <v>5871</v>
      </c>
    </row>
    <row r="849" spans="4:6">
      <c r="D849" s="4">
        <v>43896</v>
      </c>
      <c r="E849" s="5" t="s">
        <v>3</v>
      </c>
      <c r="F849" s="6">
        <v>3955</v>
      </c>
    </row>
    <row r="850" spans="4:6">
      <c r="D850" s="4">
        <v>43896</v>
      </c>
      <c r="E850" s="5" t="s">
        <v>4</v>
      </c>
      <c r="F850" s="6">
        <v>3654</v>
      </c>
    </row>
    <row r="851" spans="4:6">
      <c r="D851" s="4">
        <v>43896</v>
      </c>
      <c r="E851" s="5" t="s">
        <v>5</v>
      </c>
      <c r="F851" s="6">
        <v>2614</v>
      </c>
    </row>
    <row r="852" spans="4:6">
      <c r="D852" s="4">
        <v>43896</v>
      </c>
      <c r="E852" s="5" t="s">
        <v>6</v>
      </c>
      <c r="F852" s="6">
        <v>2156</v>
      </c>
    </row>
    <row r="853" spans="4:6">
      <c r="D853" s="4">
        <v>43896</v>
      </c>
      <c r="E853" s="5" t="s">
        <v>7</v>
      </c>
      <c r="F853" s="6">
        <v>5574</v>
      </c>
    </row>
    <row r="854" spans="4:6">
      <c r="D854" s="4">
        <v>43896</v>
      </c>
      <c r="E854" s="5" t="s">
        <v>8</v>
      </c>
      <c r="F854" s="6">
        <v>6653</v>
      </c>
    </row>
    <row r="855" spans="4:6">
      <c r="D855" s="4">
        <v>43896</v>
      </c>
      <c r="E855" s="5" t="s">
        <v>9</v>
      </c>
      <c r="F855" s="6">
        <v>6692</v>
      </c>
    </row>
    <row r="856" spans="4:6">
      <c r="D856" s="4">
        <v>43896</v>
      </c>
      <c r="E856" s="5" t="s">
        <v>10</v>
      </c>
      <c r="F856" s="6">
        <v>4895</v>
      </c>
    </row>
    <row r="857" spans="4:6">
      <c r="D857" s="4">
        <v>43896</v>
      </c>
      <c r="E857" s="5" t="s">
        <v>11</v>
      </c>
      <c r="F857" s="6">
        <v>2138</v>
      </c>
    </row>
    <row r="858" spans="4:6">
      <c r="D858" s="4">
        <v>43896</v>
      </c>
      <c r="E858" s="5" t="s">
        <v>12</v>
      </c>
      <c r="F858" s="6">
        <v>2598</v>
      </c>
    </row>
    <row r="859" spans="4:6">
      <c r="D859" s="4">
        <v>43896</v>
      </c>
      <c r="E859" s="5" t="s">
        <v>13</v>
      </c>
      <c r="F859" s="6">
        <v>3922</v>
      </c>
    </row>
    <row r="860" spans="4:6">
      <c r="D860" s="4">
        <v>43896</v>
      </c>
      <c r="E860" s="5" t="s">
        <v>14</v>
      </c>
      <c r="F860" s="6">
        <v>5156</v>
      </c>
    </row>
    <row r="861" spans="4:6">
      <c r="D861" s="4">
        <v>43896</v>
      </c>
      <c r="E861" s="5" t="s">
        <v>15</v>
      </c>
      <c r="F861" s="6">
        <v>3082</v>
      </c>
    </row>
    <row r="862" spans="4:6">
      <c r="D862" s="4">
        <v>43897</v>
      </c>
      <c r="E862" s="5" t="s">
        <v>3</v>
      </c>
      <c r="F862" s="6">
        <v>2811</v>
      </c>
    </row>
    <row r="863" spans="4:6">
      <c r="D863" s="4">
        <v>43897</v>
      </c>
      <c r="E863" s="5" t="s">
        <v>4</v>
      </c>
      <c r="F863" s="6">
        <v>3271</v>
      </c>
    </row>
    <row r="864" spans="4:6">
      <c r="D864" s="4">
        <v>43897</v>
      </c>
      <c r="E864" s="5" t="s">
        <v>5</v>
      </c>
      <c r="F864" s="6">
        <v>5969</v>
      </c>
    </row>
    <row r="865" spans="4:6">
      <c r="D865" s="4">
        <v>43897</v>
      </c>
      <c r="E865" s="5" t="s">
        <v>6</v>
      </c>
      <c r="F865" s="6">
        <v>2950</v>
      </c>
    </row>
    <row r="866" spans="4:6">
      <c r="D866" s="4">
        <v>43897</v>
      </c>
      <c r="E866" s="5" t="s">
        <v>7</v>
      </c>
      <c r="F866" s="6">
        <v>5603</v>
      </c>
    </row>
    <row r="867" spans="4:6">
      <c r="D867" s="4">
        <v>43897</v>
      </c>
      <c r="E867" s="5" t="s">
        <v>8</v>
      </c>
      <c r="F867" s="6">
        <v>3314</v>
      </c>
    </row>
    <row r="868" spans="4:6">
      <c r="D868" s="4">
        <v>43897</v>
      </c>
      <c r="E868" s="5" t="s">
        <v>9</v>
      </c>
      <c r="F868" s="6">
        <v>1972</v>
      </c>
    </row>
    <row r="869" spans="4:6">
      <c r="D869" s="4">
        <v>43897</v>
      </c>
      <c r="E869" s="5" t="s">
        <v>10</v>
      </c>
      <c r="F869" s="6">
        <v>6945</v>
      </c>
    </row>
    <row r="870" spans="4:6">
      <c r="D870" s="4">
        <v>43897</v>
      </c>
      <c r="E870" s="5" t="s">
        <v>11</v>
      </c>
      <c r="F870" s="6">
        <v>6855</v>
      </c>
    </row>
    <row r="871" spans="4:6">
      <c r="D871" s="4">
        <v>43897</v>
      </c>
      <c r="E871" s="5" t="s">
        <v>12</v>
      </c>
      <c r="F871" s="6">
        <v>5595</v>
      </c>
    </row>
    <row r="872" spans="4:6">
      <c r="D872" s="4">
        <v>43897</v>
      </c>
      <c r="E872" s="5" t="s">
        <v>13</v>
      </c>
      <c r="F872" s="6">
        <v>5052</v>
      </c>
    </row>
    <row r="873" spans="4:6">
      <c r="D873" s="4">
        <v>43897</v>
      </c>
      <c r="E873" s="5" t="s">
        <v>14</v>
      </c>
      <c r="F873" s="6">
        <v>4212</v>
      </c>
    </row>
    <row r="874" spans="4:6">
      <c r="D874" s="4">
        <v>43897</v>
      </c>
      <c r="E874" s="5" t="s">
        <v>15</v>
      </c>
      <c r="F874" s="6">
        <v>1611</v>
      </c>
    </row>
    <row r="875" spans="4:6">
      <c r="D875" s="4">
        <v>43898</v>
      </c>
      <c r="E875" s="5" t="s">
        <v>3</v>
      </c>
      <c r="F875" s="6">
        <v>2871</v>
      </c>
    </row>
    <row r="876" spans="4:6">
      <c r="D876" s="4">
        <v>43898</v>
      </c>
      <c r="E876" s="5" t="s">
        <v>4</v>
      </c>
      <c r="F876" s="6">
        <v>4477</v>
      </c>
    </row>
    <row r="877" spans="4:6">
      <c r="D877" s="4">
        <v>43898</v>
      </c>
      <c r="E877" s="5" t="s">
        <v>5</v>
      </c>
      <c r="F877" s="6">
        <v>4235</v>
      </c>
    </row>
    <row r="878" spans="4:6">
      <c r="D878" s="4">
        <v>43898</v>
      </c>
      <c r="E878" s="5" t="s">
        <v>6</v>
      </c>
      <c r="F878" s="6">
        <v>2825</v>
      </c>
    </row>
    <row r="879" spans="4:6">
      <c r="D879" s="4">
        <v>43898</v>
      </c>
      <c r="E879" s="5" t="s">
        <v>7</v>
      </c>
      <c r="F879" s="6">
        <v>2636</v>
      </c>
    </row>
    <row r="880" spans="4:6">
      <c r="D880" s="4">
        <v>43898</v>
      </c>
      <c r="E880" s="5" t="s">
        <v>8</v>
      </c>
      <c r="F880" s="6">
        <v>2909</v>
      </c>
    </row>
    <row r="881" spans="4:6">
      <c r="D881" s="4">
        <v>43898</v>
      </c>
      <c r="E881" s="5" t="s">
        <v>9</v>
      </c>
      <c r="F881" s="6">
        <v>4380</v>
      </c>
    </row>
    <row r="882" spans="4:6">
      <c r="D882" s="4">
        <v>43898</v>
      </c>
      <c r="E882" s="5" t="s">
        <v>10</v>
      </c>
      <c r="F882" s="6">
        <v>2376</v>
      </c>
    </row>
    <row r="883" spans="4:6">
      <c r="D883" s="4">
        <v>43898</v>
      </c>
      <c r="E883" s="5" t="s">
        <v>11</v>
      </c>
      <c r="F883" s="6">
        <v>2059</v>
      </c>
    </row>
    <row r="884" spans="4:6">
      <c r="D884" s="4">
        <v>43898</v>
      </c>
      <c r="E884" s="5" t="s">
        <v>12</v>
      </c>
      <c r="F884" s="6">
        <v>2770</v>
      </c>
    </row>
    <row r="885" spans="4:6">
      <c r="D885" s="4">
        <v>43898</v>
      </c>
      <c r="E885" s="5" t="s">
        <v>13</v>
      </c>
      <c r="F885" s="6">
        <v>6033</v>
      </c>
    </row>
    <row r="886" spans="4:6">
      <c r="D886" s="4">
        <v>43898</v>
      </c>
      <c r="E886" s="5" t="s">
        <v>14</v>
      </c>
      <c r="F886" s="6">
        <v>4168</v>
      </c>
    </row>
    <row r="887" spans="4:6">
      <c r="D887" s="4">
        <v>43898</v>
      </c>
      <c r="E887" s="5" t="s">
        <v>15</v>
      </c>
      <c r="F887" s="6">
        <v>3741</v>
      </c>
    </row>
    <row r="888" spans="4:6">
      <c r="D888" s="4">
        <v>43899</v>
      </c>
      <c r="E888" s="5" t="s">
        <v>3</v>
      </c>
      <c r="F888" s="6">
        <v>5087</v>
      </c>
    </row>
    <row r="889" spans="4:6">
      <c r="D889" s="4">
        <v>43899</v>
      </c>
      <c r="E889" s="5" t="s">
        <v>4</v>
      </c>
      <c r="F889" s="6">
        <v>4894</v>
      </c>
    </row>
    <row r="890" spans="4:6">
      <c r="D890" s="4">
        <v>43899</v>
      </c>
      <c r="E890" s="5" t="s">
        <v>5</v>
      </c>
      <c r="F890" s="6">
        <v>3202</v>
      </c>
    </row>
    <row r="891" spans="4:6">
      <c r="D891" s="4">
        <v>43899</v>
      </c>
      <c r="E891" s="5" t="s">
        <v>6</v>
      </c>
      <c r="F891" s="6">
        <v>1552</v>
      </c>
    </row>
    <row r="892" spans="4:6">
      <c r="D892" s="4">
        <v>43899</v>
      </c>
      <c r="E892" s="5" t="s">
        <v>7</v>
      </c>
      <c r="F892" s="6">
        <v>6154</v>
      </c>
    </row>
    <row r="893" spans="4:6">
      <c r="D893" s="4">
        <v>43899</v>
      </c>
      <c r="E893" s="5" t="s">
        <v>8</v>
      </c>
      <c r="F893" s="6">
        <v>3392</v>
      </c>
    </row>
    <row r="894" spans="4:6">
      <c r="D894" s="4">
        <v>43899</v>
      </c>
      <c r="E894" s="5" t="s">
        <v>9</v>
      </c>
      <c r="F894" s="6">
        <v>2609</v>
      </c>
    </row>
    <row r="895" spans="4:6">
      <c r="D895" s="4">
        <v>43899</v>
      </c>
      <c r="E895" s="5" t="s">
        <v>10</v>
      </c>
      <c r="F895" s="6">
        <v>4760</v>
      </c>
    </row>
    <row r="896" spans="4:6">
      <c r="D896" s="4">
        <v>43899</v>
      </c>
      <c r="E896" s="5" t="s">
        <v>11</v>
      </c>
      <c r="F896" s="6">
        <v>3525</v>
      </c>
    </row>
    <row r="897" spans="4:6">
      <c r="D897" s="4">
        <v>43899</v>
      </c>
      <c r="E897" s="5" t="s">
        <v>12</v>
      </c>
      <c r="F897" s="6">
        <v>5479</v>
      </c>
    </row>
    <row r="898" spans="4:6">
      <c r="D898" s="4">
        <v>43899</v>
      </c>
      <c r="E898" s="5" t="s">
        <v>13</v>
      </c>
      <c r="F898" s="6">
        <v>4499</v>
      </c>
    </row>
    <row r="899" spans="4:6">
      <c r="D899" s="4">
        <v>43899</v>
      </c>
      <c r="E899" s="5" t="s">
        <v>14</v>
      </c>
      <c r="F899" s="6">
        <v>6606</v>
      </c>
    </row>
    <row r="900" spans="4:6">
      <c r="D900" s="4">
        <v>43899</v>
      </c>
      <c r="E900" s="5" t="s">
        <v>15</v>
      </c>
      <c r="F900" s="6">
        <v>2622</v>
      </c>
    </row>
    <row r="901" spans="4:6">
      <c r="D901" s="4">
        <v>43900</v>
      </c>
      <c r="E901" s="5" t="s">
        <v>3</v>
      </c>
      <c r="F901" s="6">
        <v>1566</v>
      </c>
    </row>
    <row r="902" spans="4:6">
      <c r="D902" s="4">
        <v>43900</v>
      </c>
      <c r="E902" s="5" t="s">
        <v>4</v>
      </c>
      <c r="F902" s="6">
        <v>3374</v>
      </c>
    </row>
    <row r="903" spans="4:6">
      <c r="D903" s="4">
        <v>43900</v>
      </c>
      <c r="E903" s="5" t="s">
        <v>5</v>
      </c>
      <c r="F903" s="6">
        <v>3841</v>
      </c>
    </row>
    <row r="904" spans="4:6">
      <c r="D904" s="4">
        <v>43900</v>
      </c>
      <c r="E904" s="5" t="s">
        <v>6</v>
      </c>
      <c r="F904" s="6">
        <v>2722</v>
      </c>
    </row>
    <row r="905" spans="4:6">
      <c r="D905" s="4">
        <v>43900</v>
      </c>
      <c r="E905" s="5" t="s">
        <v>7</v>
      </c>
      <c r="F905" s="6">
        <v>4084</v>
      </c>
    </row>
    <row r="906" spans="4:6">
      <c r="D906" s="4">
        <v>43900</v>
      </c>
      <c r="E906" s="5" t="s">
        <v>8</v>
      </c>
      <c r="F906" s="6">
        <v>5644</v>
      </c>
    </row>
    <row r="907" spans="4:6">
      <c r="D907" s="4">
        <v>43900</v>
      </c>
      <c r="E907" s="5" t="s">
        <v>9</v>
      </c>
      <c r="F907" s="6">
        <v>2290</v>
      </c>
    </row>
    <row r="908" spans="4:6">
      <c r="D908" s="4">
        <v>43900</v>
      </c>
      <c r="E908" s="5" t="s">
        <v>10</v>
      </c>
      <c r="F908" s="6">
        <v>3055</v>
      </c>
    </row>
    <row r="909" spans="4:6">
      <c r="D909" s="4">
        <v>43900</v>
      </c>
      <c r="E909" s="5" t="s">
        <v>11</v>
      </c>
      <c r="F909" s="6">
        <v>5702</v>
      </c>
    </row>
    <row r="910" spans="4:6">
      <c r="D910" s="4">
        <v>43900</v>
      </c>
      <c r="E910" s="5" t="s">
        <v>12</v>
      </c>
      <c r="F910" s="6">
        <v>1731</v>
      </c>
    </row>
    <row r="911" spans="4:6">
      <c r="D911" s="4">
        <v>43900</v>
      </c>
      <c r="E911" s="5" t="s">
        <v>13</v>
      </c>
      <c r="F911" s="6">
        <v>1567</v>
      </c>
    </row>
    <row r="912" spans="4:6">
      <c r="D912" s="4">
        <v>43900</v>
      </c>
      <c r="E912" s="5" t="s">
        <v>14</v>
      </c>
      <c r="F912" s="6">
        <v>4542</v>
      </c>
    </row>
    <row r="913" spans="4:6">
      <c r="D913" s="4">
        <v>43900</v>
      </c>
      <c r="E913" s="5" t="s">
        <v>15</v>
      </c>
      <c r="F913" s="6">
        <v>2982</v>
      </c>
    </row>
    <row r="914" spans="4:6">
      <c r="D914" s="4">
        <v>43901</v>
      </c>
      <c r="E914" s="5" t="s">
        <v>3</v>
      </c>
      <c r="F914" s="6">
        <v>2150</v>
      </c>
    </row>
    <row r="915" spans="4:6">
      <c r="D915" s="4">
        <v>43901</v>
      </c>
      <c r="E915" s="5" t="s">
        <v>4</v>
      </c>
      <c r="F915" s="6">
        <v>4451</v>
      </c>
    </row>
    <row r="916" spans="4:6">
      <c r="D916" s="4">
        <v>43901</v>
      </c>
      <c r="E916" s="5" t="s">
        <v>5</v>
      </c>
      <c r="F916" s="6">
        <v>6903</v>
      </c>
    </row>
    <row r="917" spans="4:6">
      <c r="D917" s="4">
        <v>43901</v>
      </c>
      <c r="E917" s="5" t="s">
        <v>6</v>
      </c>
      <c r="F917" s="6">
        <v>6676</v>
      </c>
    </row>
    <row r="918" spans="4:6">
      <c r="D918" s="4">
        <v>43901</v>
      </c>
      <c r="E918" s="5" t="s">
        <v>7</v>
      </c>
      <c r="F918" s="6">
        <v>2308</v>
      </c>
    </row>
    <row r="919" spans="4:6">
      <c r="D919" s="4">
        <v>43901</v>
      </c>
      <c r="E919" s="5" t="s">
        <v>8</v>
      </c>
      <c r="F919" s="6">
        <v>3920</v>
      </c>
    </row>
    <row r="920" spans="4:6">
      <c r="D920" s="4">
        <v>43901</v>
      </c>
      <c r="E920" s="5" t="s">
        <v>9</v>
      </c>
      <c r="F920" s="6">
        <v>3081</v>
      </c>
    </row>
    <row r="921" spans="4:6">
      <c r="D921" s="4">
        <v>43901</v>
      </c>
      <c r="E921" s="5" t="s">
        <v>10</v>
      </c>
      <c r="F921" s="6">
        <v>4714</v>
      </c>
    </row>
    <row r="922" spans="4:6">
      <c r="D922" s="4">
        <v>43901</v>
      </c>
      <c r="E922" s="5" t="s">
        <v>11</v>
      </c>
      <c r="F922" s="6">
        <v>1850</v>
      </c>
    </row>
    <row r="923" spans="4:6">
      <c r="D923" s="4">
        <v>43901</v>
      </c>
      <c r="E923" s="5" t="s">
        <v>12</v>
      </c>
      <c r="F923" s="6">
        <v>4903</v>
      </c>
    </row>
    <row r="924" spans="4:6">
      <c r="D924" s="4">
        <v>43901</v>
      </c>
      <c r="E924" s="5" t="s">
        <v>13</v>
      </c>
      <c r="F924" s="6">
        <v>4348</v>
      </c>
    </row>
    <row r="925" spans="4:6">
      <c r="D925" s="4">
        <v>43901</v>
      </c>
      <c r="E925" s="5" t="s">
        <v>14</v>
      </c>
      <c r="F925" s="6">
        <v>3947</v>
      </c>
    </row>
    <row r="926" spans="4:6">
      <c r="D926" s="4">
        <v>43901</v>
      </c>
      <c r="E926" s="5" t="s">
        <v>15</v>
      </c>
      <c r="F926" s="6">
        <v>1690</v>
      </c>
    </row>
    <row r="927" spans="4:6">
      <c r="D927" s="4">
        <v>43902</v>
      </c>
      <c r="E927" s="5" t="s">
        <v>3</v>
      </c>
      <c r="F927" s="6">
        <v>3272</v>
      </c>
    </row>
    <row r="928" spans="4:6">
      <c r="D928" s="4">
        <v>43902</v>
      </c>
      <c r="E928" s="5" t="s">
        <v>4</v>
      </c>
      <c r="F928" s="6">
        <v>4598</v>
      </c>
    </row>
    <row r="929" spans="4:6">
      <c r="D929" s="4">
        <v>43902</v>
      </c>
      <c r="E929" s="5" t="s">
        <v>5</v>
      </c>
      <c r="F929" s="6">
        <v>3556</v>
      </c>
    </row>
    <row r="930" spans="4:6">
      <c r="D930" s="4">
        <v>43902</v>
      </c>
      <c r="E930" s="5" t="s">
        <v>6</v>
      </c>
      <c r="F930" s="6">
        <v>4822</v>
      </c>
    </row>
    <row r="931" spans="4:6">
      <c r="D931" s="4">
        <v>43902</v>
      </c>
      <c r="E931" s="5" t="s">
        <v>7</v>
      </c>
      <c r="F931" s="6">
        <v>1644</v>
      </c>
    </row>
    <row r="932" spans="4:6">
      <c r="D932" s="4">
        <v>43902</v>
      </c>
      <c r="E932" s="5" t="s">
        <v>8</v>
      </c>
      <c r="F932" s="6">
        <v>6664</v>
      </c>
    </row>
    <row r="933" spans="4:6">
      <c r="D933" s="4">
        <v>43902</v>
      </c>
      <c r="E933" s="5" t="s">
        <v>9</v>
      </c>
      <c r="F933" s="6">
        <v>3185</v>
      </c>
    </row>
    <row r="934" spans="4:6">
      <c r="D934" s="4">
        <v>43902</v>
      </c>
      <c r="E934" s="5" t="s">
        <v>10</v>
      </c>
      <c r="F934" s="6">
        <v>5739</v>
      </c>
    </row>
    <row r="935" spans="4:6">
      <c r="D935" s="4">
        <v>43902</v>
      </c>
      <c r="E935" s="5" t="s">
        <v>11</v>
      </c>
      <c r="F935" s="6">
        <v>5809</v>
      </c>
    </row>
    <row r="936" spans="4:6">
      <c r="D936" s="4">
        <v>43902</v>
      </c>
      <c r="E936" s="5" t="s">
        <v>12</v>
      </c>
      <c r="F936" s="6">
        <v>5930</v>
      </c>
    </row>
    <row r="937" spans="4:6">
      <c r="D937" s="4">
        <v>43902</v>
      </c>
      <c r="E937" s="5" t="s">
        <v>13</v>
      </c>
      <c r="F937" s="6">
        <v>3993</v>
      </c>
    </row>
    <row r="938" spans="4:6">
      <c r="D938" s="4">
        <v>43902</v>
      </c>
      <c r="E938" s="5" t="s">
        <v>14</v>
      </c>
      <c r="F938" s="6">
        <v>4820</v>
      </c>
    </row>
    <row r="939" spans="4:6">
      <c r="D939" s="4">
        <v>43902</v>
      </c>
      <c r="E939" s="5" t="s">
        <v>15</v>
      </c>
      <c r="F939" s="6">
        <v>3883</v>
      </c>
    </row>
    <row r="940" spans="4:6">
      <c r="D940" s="4">
        <v>43903</v>
      </c>
      <c r="E940" s="5" t="s">
        <v>3</v>
      </c>
      <c r="F940" s="6">
        <v>4053</v>
      </c>
    </row>
    <row r="941" spans="4:6">
      <c r="D941" s="4">
        <v>43903</v>
      </c>
      <c r="E941" s="5" t="s">
        <v>4</v>
      </c>
      <c r="F941" s="6">
        <v>6644</v>
      </c>
    </row>
    <row r="942" spans="4:6">
      <c r="D942" s="4">
        <v>43903</v>
      </c>
      <c r="E942" s="5" t="s">
        <v>5</v>
      </c>
      <c r="F942" s="6">
        <v>4768</v>
      </c>
    </row>
    <row r="943" spans="4:6">
      <c r="D943" s="4">
        <v>43903</v>
      </c>
      <c r="E943" s="5" t="s">
        <v>6</v>
      </c>
      <c r="F943" s="6">
        <v>2831</v>
      </c>
    </row>
    <row r="944" spans="4:6">
      <c r="D944" s="4">
        <v>43903</v>
      </c>
      <c r="E944" s="5" t="s">
        <v>7</v>
      </c>
      <c r="F944" s="6">
        <v>2994</v>
      </c>
    </row>
    <row r="945" spans="4:6">
      <c r="D945" s="4">
        <v>43903</v>
      </c>
      <c r="E945" s="5" t="s">
        <v>8</v>
      </c>
      <c r="F945" s="6">
        <v>3784</v>
      </c>
    </row>
    <row r="946" spans="4:6">
      <c r="D946" s="4">
        <v>43903</v>
      </c>
      <c r="E946" s="5" t="s">
        <v>9</v>
      </c>
      <c r="F946" s="6">
        <v>2665</v>
      </c>
    </row>
    <row r="947" spans="4:6">
      <c r="D947" s="4">
        <v>43903</v>
      </c>
      <c r="E947" s="5" t="s">
        <v>10</v>
      </c>
      <c r="F947" s="6">
        <v>3054</v>
      </c>
    </row>
    <row r="948" spans="4:6">
      <c r="D948" s="4">
        <v>43903</v>
      </c>
      <c r="E948" s="5" t="s">
        <v>11</v>
      </c>
      <c r="F948" s="6">
        <v>6993</v>
      </c>
    </row>
    <row r="949" spans="4:6">
      <c r="D949" s="4">
        <v>43903</v>
      </c>
      <c r="E949" s="5" t="s">
        <v>12</v>
      </c>
      <c r="F949" s="6">
        <v>4940</v>
      </c>
    </row>
    <row r="950" spans="4:6">
      <c r="D950" s="4">
        <v>43903</v>
      </c>
      <c r="E950" s="5" t="s">
        <v>13</v>
      </c>
      <c r="F950" s="6">
        <v>4808</v>
      </c>
    </row>
    <row r="951" spans="4:6">
      <c r="D951" s="4">
        <v>43903</v>
      </c>
      <c r="E951" s="5" t="s">
        <v>14</v>
      </c>
      <c r="F951" s="6">
        <v>3791</v>
      </c>
    </row>
    <row r="952" spans="4:6">
      <c r="D952" s="4">
        <v>43903</v>
      </c>
      <c r="E952" s="5" t="s">
        <v>15</v>
      </c>
      <c r="F952" s="6">
        <v>3570</v>
      </c>
    </row>
    <row r="953" spans="4:6">
      <c r="D953" s="4">
        <v>43904</v>
      </c>
      <c r="E953" s="5" t="s">
        <v>3</v>
      </c>
      <c r="F953" s="6">
        <v>2548</v>
      </c>
    </row>
    <row r="954" spans="4:6">
      <c r="D954" s="4">
        <v>43904</v>
      </c>
      <c r="E954" s="5" t="s">
        <v>4</v>
      </c>
      <c r="F954" s="6">
        <v>5464</v>
      </c>
    </row>
    <row r="955" spans="4:6">
      <c r="D955" s="4">
        <v>43904</v>
      </c>
      <c r="E955" s="5" t="s">
        <v>5</v>
      </c>
      <c r="F955" s="6">
        <v>5085</v>
      </c>
    </row>
    <row r="956" spans="4:6">
      <c r="D956" s="4">
        <v>43904</v>
      </c>
      <c r="E956" s="5" t="s">
        <v>6</v>
      </c>
      <c r="F956" s="6">
        <v>5997</v>
      </c>
    </row>
    <row r="957" spans="4:6">
      <c r="D957" s="4">
        <v>43904</v>
      </c>
      <c r="E957" s="5" t="s">
        <v>7</v>
      </c>
      <c r="F957" s="6">
        <v>1676</v>
      </c>
    </row>
    <row r="958" spans="4:6">
      <c r="D958" s="4">
        <v>43904</v>
      </c>
      <c r="E958" s="5" t="s">
        <v>8</v>
      </c>
      <c r="F958" s="6">
        <v>6712</v>
      </c>
    </row>
    <row r="959" spans="4:6">
      <c r="D959" s="4">
        <v>43904</v>
      </c>
      <c r="E959" s="5" t="s">
        <v>9</v>
      </c>
      <c r="F959" s="6">
        <v>2151</v>
      </c>
    </row>
    <row r="960" spans="4:6">
      <c r="D960" s="4">
        <v>43904</v>
      </c>
      <c r="E960" s="5" t="s">
        <v>10</v>
      </c>
      <c r="F960" s="6">
        <v>2700</v>
      </c>
    </row>
    <row r="961" spans="4:6">
      <c r="D961" s="4">
        <v>43904</v>
      </c>
      <c r="E961" s="5" t="s">
        <v>11</v>
      </c>
      <c r="F961" s="6">
        <v>4157</v>
      </c>
    </row>
    <row r="962" spans="4:6">
      <c r="D962" s="4">
        <v>43904</v>
      </c>
      <c r="E962" s="5" t="s">
        <v>12</v>
      </c>
      <c r="F962" s="6">
        <v>6181</v>
      </c>
    </row>
    <row r="963" spans="4:6">
      <c r="D963" s="4">
        <v>43904</v>
      </c>
      <c r="E963" s="5" t="s">
        <v>13</v>
      </c>
      <c r="F963" s="6">
        <v>5451</v>
      </c>
    </row>
    <row r="964" spans="4:6">
      <c r="D964" s="4">
        <v>43904</v>
      </c>
      <c r="E964" s="5" t="s">
        <v>14</v>
      </c>
      <c r="F964" s="6">
        <v>1647</v>
      </c>
    </row>
    <row r="965" spans="4:6">
      <c r="D965" s="4">
        <v>43904</v>
      </c>
      <c r="E965" s="5" t="s">
        <v>15</v>
      </c>
      <c r="F965" s="6">
        <v>4937</v>
      </c>
    </row>
    <row r="966" spans="4:6">
      <c r="D966" s="4">
        <v>43905</v>
      </c>
      <c r="E966" s="5" t="s">
        <v>3</v>
      </c>
      <c r="F966" s="6">
        <v>5622</v>
      </c>
    </row>
    <row r="967" spans="4:6">
      <c r="D967" s="4">
        <v>43905</v>
      </c>
      <c r="E967" s="5" t="s">
        <v>4</v>
      </c>
      <c r="F967" s="6">
        <v>4608</v>
      </c>
    </row>
    <row r="968" spans="4:6">
      <c r="D968" s="4">
        <v>43905</v>
      </c>
      <c r="E968" s="5" t="s">
        <v>5</v>
      </c>
      <c r="F968" s="6">
        <v>5413</v>
      </c>
    </row>
    <row r="969" spans="4:6">
      <c r="D969" s="4">
        <v>43905</v>
      </c>
      <c r="E969" s="5" t="s">
        <v>6</v>
      </c>
      <c r="F969" s="6">
        <v>2222</v>
      </c>
    </row>
    <row r="970" spans="4:6">
      <c r="D970" s="4">
        <v>43905</v>
      </c>
      <c r="E970" s="5" t="s">
        <v>7</v>
      </c>
      <c r="F970" s="6">
        <v>2904</v>
      </c>
    </row>
    <row r="971" spans="4:6">
      <c r="D971" s="4">
        <v>43905</v>
      </c>
      <c r="E971" s="5" t="s">
        <v>8</v>
      </c>
      <c r="F971" s="6">
        <v>2395</v>
      </c>
    </row>
    <row r="972" spans="4:6">
      <c r="D972" s="4">
        <v>43905</v>
      </c>
      <c r="E972" s="5" t="s">
        <v>9</v>
      </c>
      <c r="F972" s="6">
        <v>5491</v>
      </c>
    </row>
    <row r="973" spans="4:6">
      <c r="D973" s="4">
        <v>43905</v>
      </c>
      <c r="E973" s="5" t="s">
        <v>10</v>
      </c>
      <c r="F973" s="6">
        <v>6654</v>
      </c>
    </row>
    <row r="974" spans="4:6">
      <c r="D974" s="4">
        <v>43905</v>
      </c>
      <c r="E974" s="5" t="s">
        <v>11</v>
      </c>
      <c r="F974" s="6">
        <v>4144</v>
      </c>
    </row>
    <row r="975" spans="4:6">
      <c r="D975" s="4">
        <v>43905</v>
      </c>
      <c r="E975" s="5" t="s">
        <v>12</v>
      </c>
      <c r="F975" s="6">
        <v>5956</v>
      </c>
    </row>
    <row r="976" spans="4:6">
      <c r="D976" s="4">
        <v>43905</v>
      </c>
      <c r="E976" s="5" t="s">
        <v>13</v>
      </c>
      <c r="F976" s="6">
        <v>3704</v>
      </c>
    </row>
    <row r="977" spans="4:6">
      <c r="D977" s="4">
        <v>43905</v>
      </c>
      <c r="E977" s="5" t="s">
        <v>14</v>
      </c>
      <c r="F977" s="6">
        <v>2573</v>
      </c>
    </row>
    <row r="978" spans="4:6">
      <c r="D978" s="4">
        <v>43905</v>
      </c>
      <c r="E978" s="5" t="s">
        <v>15</v>
      </c>
      <c r="F978" s="6">
        <v>6621</v>
      </c>
    </row>
    <row r="979" spans="4:6">
      <c r="D979" s="4">
        <v>43906</v>
      </c>
      <c r="E979" s="5" t="s">
        <v>3</v>
      </c>
      <c r="F979" s="6">
        <v>5210</v>
      </c>
    </row>
    <row r="980" spans="4:6">
      <c r="D980" s="4">
        <v>43906</v>
      </c>
      <c r="E980" s="5" t="s">
        <v>4</v>
      </c>
      <c r="F980" s="6">
        <v>5779</v>
      </c>
    </row>
    <row r="981" spans="4:6">
      <c r="D981" s="4">
        <v>43906</v>
      </c>
      <c r="E981" s="5" t="s">
        <v>5</v>
      </c>
      <c r="F981" s="6">
        <v>4138</v>
      </c>
    </row>
    <row r="982" spans="4:6">
      <c r="D982" s="4">
        <v>43906</v>
      </c>
      <c r="E982" s="5" t="s">
        <v>6</v>
      </c>
      <c r="F982" s="6">
        <v>1505</v>
      </c>
    </row>
    <row r="983" spans="4:6">
      <c r="D983" s="4">
        <v>43906</v>
      </c>
      <c r="E983" s="5" t="s">
        <v>7</v>
      </c>
      <c r="F983" s="6">
        <v>1957</v>
      </c>
    </row>
    <row r="984" spans="4:6">
      <c r="D984" s="4">
        <v>43906</v>
      </c>
      <c r="E984" s="5" t="s">
        <v>8</v>
      </c>
      <c r="F984" s="6">
        <v>5118</v>
      </c>
    </row>
    <row r="985" spans="4:6">
      <c r="D985" s="4">
        <v>43906</v>
      </c>
      <c r="E985" s="5" t="s">
        <v>9</v>
      </c>
      <c r="F985" s="6">
        <v>1628</v>
      </c>
    </row>
    <row r="986" spans="4:6">
      <c r="D986" s="4">
        <v>43906</v>
      </c>
      <c r="E986" s="5" t="s">
        <v>10</v>
      </c>
      <c r="F986" s="6">
        <v>3444</v>
      </c>
    </row>
    <row r="987" spans="4:6">
      <c r="D987" s="4">
        <v>43906</v>
      </c>
      <c r="E987" s="5" t="s">
        <v>11</v>
      </c>
      <c r="F987" s="6">
        <v>5129</v>
      </c>
    </row>
    <row r="988" spans="4:6">
      <c r="D988" s="4">
        <v>43906</v>
      </c>
      <c r="E988" s="5" t="s">
        <v>12</v>
      </c>
      <c r="F988" s="6">
        <v>4223</v>
      </c>
    </row>
    <row r="989" spans="4:6">
      <c r="D989" s="4">
        <v>43906</v>
      </c>
      <c r="E989" s="5" t="s">
        <v>13</v>
      </c>
      <c r="F989" s="6">
        <v>5797</v>
      </c>
    </row>
    <row r="990" spans="4:6">
      <c r="D990" s="4">
        <v>43906</v>
      </c>
      <c r="E990" s="5" t="s">
        <v>14</v>
      </c>
      <c r="F990" s="6">
        <v>3847</v>
      </c>
    </row>
    <row r="991" spans="4:6">
      <c r="D991" s="4">
        <v>43906</v>
      </c>
      <c r="E991" s="5" t="s">
        <v>15</v>
      </c>
      <c r="F991" s="6">
        <v>2259</v>
      </c>
    </row>
    <row r="992" spans="4:6">
      <c r="D992" s="4">
        <v>43907</v>
      </c>
      <c r="E992" s="5" t="s">
        <v>3</v>
      </c>
      <c r="F992" s="6">
        <v>4540</v>
      </c>
    </row>
    <row r="993" spans="4:6">
      <c r="D993" s="4">
        <v>43907</v>
      </c>
      <c r="E993" s="5" t="s">
        <v>4</v>
      </c>
      <c r="F993" s="6">
        <v>4970</v>
      </c>
    </row>
    <row r="994" spans="4:6">
      <c r="D994" s="4">
        <v>43907</v>
      </c>
      <c r="E994" s="5" t="s">
        <v>5</v>
      </c>
      <c r="F994" s="6">
        <v>1937</v>
      </c>
    </row>
    <row r="995" spans="4:6">
      <c r="D995" s="4">
        <v>43907</v>
      </c>
      <c r="E995" s="5" t="s">
        <v>6</v>
      </c>
      <c r="F995" s="6">
        <v>2211</v>
      </c>
    </row>
    <row r="996" spans="4:6">
      <c r="D996" s="4">
        <v>43907</v>
      </c>
      <c r="E996" s="5" t="s">
        <v>7</v>
      </c>
      <c r="F996" s="6">
        <v>6744</v>
      </c>
    </row>
    <row r="997" spans="4:6">
      <c r="D997" s="4">
        <v>43907</v>
      </c>
      <c r="E997" s="5" t="s">
        <v>8</v>
      </c>
      <c r="F997" s="6">
        <v>2822</v>
      </c>
    </row>
    <row r="998" spans="4:6">
      <c r="D998" s="4">
        <v>43907</v>
      </c>
      <c r="E998" s="5" t="s">
        <v>9</v>
      </c>
      <c r="F998" s="6">
        <v>3836</v>
      </c>
    </row>
    <row r="999" spans="4:6">
      <c r="D999" s="4">
        <v>43907</v>
      </c>
      <c r="E999" s="5" t="s">
        <v>10</v>
      </c>
      <c r="F999" s="6">
        <v>6020</v>
      </c>
    </row>
    <row r="1000" spans="4:6">
      <c r="D1000" s="4">
        <v>43907</v>
      </c>
      <c r="E1000" s="5" t="s">
        <v>11</v>
      </c>
      <c r="F1000" s="6">
        <v>6624</v>
      </c>
    </row>
    <row r="1001" spans="4:6">
      <c r="D1001" s="4">
        <v>43907</v>
      </c>
      <c r="E1001" s="5" t="s">
        <v>12</v>
      </c>
      <c r="F1001" s="6">
        <v>4767</v>
      </c>
    </row>
    <row r="1002" spans="4:6">
      <c r="D1002" s="4">
        <v>43907</v>
      </c>
      <c r="E1002" s="5" t="s">
        <v>13</v>
      </c>
      <c r="F1002" s="6">
        <v>5104</v>
      </c>
    </row>
    <row r="1003" spans="4:6">
      <c r="D1003" s="4">
        <v>43907</v>
      </c>
      <c r="E1003" s="5" t="s">
        <v>14</v>
      </c>
      <c r="F1003" s="6">
        <v>3148</v>
      </c>
    </row>
    <row r="1004" spans="4:6">
      <c r="D1004" s="4">
        <v>43907</v>
      </c>
      <c r="E1004" s="5" t="s">
        <v>15</v>
      </c>
      <c r="F1004" s="6">
        <v>4608</v>
      </c>
    </row>
    <row r="1005" spans="4:6">
      <c r="D1005" s="4">
        <v>43908</v>
      </c>
      <c r="E1005" s="5" t="s">
        <v>3</v>
      </c>
      <c r="F1005" s="6">
        <v>5897</v>
      </c>
    </row>
    <row r="1006" spans="4:6">
      <c r="D1006" s="4">
        <v>43908</v>
      </c>
      <c r="E1006" s="5" t="s">
        <v>4</v>
      </c>
      <c r="F1006" s="6">
        <v>1723</v>
      </c>
    </row>
    <row r="1007" spans="4:6">
      <c r="D1007" s="4">
        <v>43908</v>
      </c>
      <c r="E1007" s="5" t="s">
        <v>5</v>
      </c>
      <c r="F1007" s="6">
        <v>2703</v>
      </c>
    </row>
    <row r="1008" spans="4:6">
      <c r="D1008" s="4">
        <v>43908</v>
      </c>
      <c r="E1008" s="5" t="s">
        <v>6</v>
      </c>
      <c r="F1008" s="6">
        <v>3150</v>
      </c>
    </row>
    <row r="1009" spans="4:6">
      <c r="D1009" s="4">
        <v>43908</v>
      </c>
      <c r="E1009" s="5" t="s">
        <v>7</v>
      </c>
      <c r="F1009" s="6">
        <v>6416</v>
      </c>
    </row>
    <row r="1010" spans="4:6">
      <c r="D1010" s="4">
        <v>43908</v>
      </c>
      <c r="E1010" s="5" t="s">
        <v>8</v>
      </c>
      <c r="F1010" s="6">
        <v>4070</v>
      </c>
    </row>
    <row r="1011" spans="4:6">
      <c r="D1011" s="4">
        <v>43908</v>
      </c>
      <c r="E1011" s="5" t="s">
        <v>9</v>
      </c>
      <c r="F1011" s="6">
        <v>6375</v>
      </c>
    </row>
    <row r="1012" spans="4:6">
      <c r="D1012" s="4">
        <v>43908</v>
      </c>
      <c r="E1012" s="5" t="s">
        <v>10</v>
      </c>
      <c r="F1012" s="6">
        <v>1971</v>
      </c>
    </row>
    <row r="1013" spans="4:6">
      <c r="D1013" s="4">
        <v>43908</v>
      </c>
      <c r="E1013" s="5" t="s">
        <v>11</v>
      </c>
      <c r="F1013" s="6">
        <v>5698</v>
      </c>
    </row>
    <row r="1014" spans="4:6">
      <c r="D1014" s="4">
        <v>43908</v>
      </c>
      <c r="E1014" s="5" t="s">
        <v>12</v>
      </c>
      <c r="F1014" s="6">
        <v>6369</v>
      </c>
    </row>
    <row r="1015" spans="4:6">
      <c r="D1015" s="4">
        <v>43908</v>
      </c>
      <c r="E1015" s="5" t="s">
        <v>13</v>
      </c>
      <c r="F1015" s="6">
        <v>2762</v>
      </c>
    </row>
    <row r="1016" spans="4:6">
      <c r="D1016" s="4">
        <v>43908</v>
      </c>
      <c r="E1016" s="5" t="s">
        <v>14</v>
      </c>
      <c r="F1016" s="6">
        <v>6768</v>
      </c>
    </row>
    <row r="1017" spans="4:6">
      <c r="D1017" s="4">
        <v>43908</v>
      </c>
      <c r="E1017" s="5" t="s">
        <v>15</v>
      </c>
      <c r="F1017" s="6">
        <v>2760</v>
      </c>
    </row>
    <row r="1018" spans="4:6">
      <c r="D1018" s="4">
        <v>43909</v>
      </c>
      <c r="E1018" s="5" t="s">
        <v>3</v>
      </c>
      <c r="F1018" s="6">
        <v>5208</v>
      </c>
    </row>
    <row r="1019" spans="4:6">
      <c r="D1019" s="4">
        <v>43909</v>
      </c>
      <c r="E1019" s="5" t="s">
        <v>4</v>
      </c>
      <c r="F1019" s="6">
        <v>2297</v>
      </c>
    </row>
    <row r="1020" spans="4:6">
      <c r="D1020" s="4">
        <v>43909</v>
      </c>
      <c r="E1020" s="5" t="s">
        <v>5</v>
      </c>
      <c r="F1020" s="6">
        <v>3262</v>
      </c>
    </row>
    <row r="1021" spans="4:6">
      <c r="D1021" s="4">
        <v>43909</v>
      </c>
      <c r="E1021" s="5" t="s">
        <v>6</v>
      </c>
      <c r="F1021" s="6">
        <v>1928</v>
      </c>
    </row>
    <row r="1022" spans="4:6">
      <c r="D1022" s="4">
        <v>43909</v>
      </c>
      <c r="E1022" s="5" t="s">
        <v>7</v>
      </c>
      <c r="F1022" s="6">
        <v>3036</v>
      </c>
    </row>
    <row r="1023" spans="4:6">
      <c r="D1023" s="4">
        <v>43909</v>
      </c>
      <c r="E1023" s="5" t="s">
        <v>8</v>
      </c>
      <c r="F1023" s="6">
        <v>2479</v>
      </c>
    </row>
    <row r="1024" spans="4:6">
      <c r="D1024" s="4">
        <v>43909</v>
      </c>
      <c r="E1024" s="5" t="s">
        <v>9</v>
      </c>
      <c r="F1024" s="6">
        <v>4361</v>
      </c>
    </row>
    <row r="1025" spans="4:6">
      <c r="D1025" s="4">
        <v>43909</v>
      </c>
      <c r="E1025" s="5" t="s">
        <v>10</v>
      </c>
      <c r="F1025" s="6">
        <v>2649</v>
      </c>
    </row>
    <row r="1026" spans="4:6">
      <c r="D1026" s="4">
        <v>43909</v>
      </c>
      <c r="E1026" s="5" t="s">
        <v>11</v>
      </c>
      <c r="F1026" s="6">
        <v>3745</v>
      </c>
    </row>
    <row r="1027" spans="4:6">
      <c r="D1027" s="4">
        <v>43909</v>
      </c>
      <c r="E1027" s="5" t="s">
        <v>12</v>
      </c>
      <c r="F1027" s="6">
        <v>6368</v>
      </c>
    </row>
    <row r="1028" spans="4:6">
      <c r="D1028" s="4">
        <v>43909</v>
      </c>
      <c r="E1028" s="5" t="s">
        <v>13</v>
      </c>
      <c r="F1028" s="6">
        <v>2054</v>
      </c>
    </row>
    <row r="1029" spans="4:6">
      <c r="D1029" s="4">
        <v>43909</v>
      </c>
      <c r="E1029" s="5" t="s">
        <v>14</v>
      </c>
      <c r="F1029" s="6">
        <v>3120</v>
      </c>
    </row>
    <row r="1030" spans="4:6">
      <c r="D1030" s="4">
        <v>43909</v>
      </c>
      <c r="E1030" s="5" t="s">
        <v>15</v>
      </c>
      <c r="F1030" s="6">
        <v>3424</v>
      </c>
    </row>
    <row r="1031" spans="4:6">
      <c r="D1031" s="4">
        <v>43910</v>
      </c>
      <c r="E1031" s="5" t="s">
        <v>3</v>
      </c>
      <c r="F1031" s="6">
        <v>5141</v>
      </c>
    </row>
    <row r="1032" spans="4:6">
      <c r="D1032" s="4">
        <v>43910</v>
      </c>
      <c r="E1032" s="5" t="s">
        <v>4</v>
      </c>
      <c r="F1032" s="6">
        <v>6879</v>
      </c>
    </row>
    <row r="1033" spans="4:6">
      <c r="D1033" s="4">
        <v>43910</v>
      </c>
      <c r="E1033" s="5" t="s">
        <v>5</v>
      </c>
      <c r="F1033" s="6">
        <v>1838</v>
      </c>
    </row>
    <row r="1034" spans="4:6">
      <c r="D1034" s="4">
        <v>43910</v>
      </c>
      <c r="E1034" s="5" t="s">
        <v>6</v>
      </c>
      <c r="F1034" s="6">
        <v>5422</v>
      </c>
    </row>
    <row r="1035" spans="4:6">
      <c r="D1035" s="4">
        <v>43910</v>
      </c>
      <c r="E1035" s="5" t="s">
        <v>7</v>
      </c>
      <c r="F1035" s="6">
        <v>1935</v>
      </c>
    </row>
    <row r="1036" spans="4:6">
      <c r="D1036" s="4">
        <v>43910</v>
      </c>
      <c r="E1036" s="5" t="s">
        <v>8</v>
      </c>
      <c r="F1036" s="6">
        <v>3229</v>
      </c>
    </row>
    <row r="1037" spans="4:6">
      <c r="D1037" s="4">
        <v>43910</v>
      </c>
      <c r="E1037" s="5" t="s">
        <v>9</v>
      </c>
      <c r="F1037" s="6">
        <v>5036</v>
      </c>
    </row>
    <row r="1038" spans="4:6">
      <c r="D1038" s="4">
        <v>43910</v>
      </c>
      <c r="E1038" s="5" t="s">
        <v>10</v>
      </c>
      <c r="F1038" s="6">
        <v>3627</v>
      </c>
    </row>
    <row r="1039" spans="4:6">
      <c r="D1039" s="4">
        <v>43910</v>
      </c>
      <c r="E1039" s="5" t="s">
        <v>11</v>
      </c>
      <c r="F1039" s="6">
        <v>4544</v>
      </c>
    </row>
    <row r="1040" spans="4:6">
      <c r="D1040" s="4">
        <v>43910</v>
      </c>
      <c r="E1040" s="5" t="s">
        <v>12</v>
      </c>
      <c r="F1040" s="6">
        <v>4474</v>
      </c>
    </row>
    <row r="1041" spans="4:6">
      <c r="D1041" s="4">
        <v>43910</v>
      </c>
      <c r="E1041" s="5" t="s">
        <v>13</v>
      </c>
      <c r="F1041" s="6">
        <v>3449</v>
      </c>
    </row>
    <row r="1042" spans="4:6">
      <c r="D1042" s="4">
        <v>43910</v>
      </c>
      <c r="E1042" s="5" t="s">
        <v>14</v>
      </c>
      <c r="F1042" s="6">
        <v>4546</v>
      </c>
    </row>
    <row r="1043" spans="4:6">
      <c r="D1043" s="4">
        <v>43910</v>
      </c>
      <c r="E1043" s="5" t="s">
        <v>15</v>
      </c>
      <c r="F1043" s="6">
        <v>5500</v>
      </c>
    </row>
    <row r="1044" spans="4:6">
      <c r="D1044" s="4">
        <v>43911</v>
      </c>
      <c r="E1044" s="5" t="s">
        <v>3</v>
      </c>
      <c r="F1044" s="6">
        <v>5556</v>
      </c>
    </row>
    <row r="1045" spans="4:6">
      <c r="D1045" s="4">
        <v>43911</v>
      </c>
      <c r="E1045" s="5" t="s">
        <v>4</v>
      </c>
      <c r="F1045" s="6">
        <v>5029</v>
      </c>
    </row>
    <row r="1046" spans="4:6">
      <c r="D1046" s="4">
        <v>43911</v>
      </c>
      <c r="E1046" s="5" t="s">
        <v>5</v>
      </c>
      <c r="F1046" s="6">
        <v>3799</v>
      </c>
    </row>
    <row r="1047" spans="4:6">
      <c r="D1047" s="4">
        <v>43911</v>
      </c>
      <c r="E1047" s="5" t="s">
        <v>6</v>
      </c>
      <c r="F1047" s="6">
        <v>2186</v>
      </c>
    </row>
    <row r="1048" spans="4:6">
      <c r="D1048" s="4">
        <v>43911</v>
      </c>
      <c r="E1048" s="5" t="s">
        <v>7</v>
      </c>
      <c r="F1048" s="6">
        <v>2965</v>
      </c>
    </row>
    <row r="1049" spans="4:6">
      <c r="D1049" s="4">
        <v>43911</v>
      </c>
      <c r="E1049" s="5" t="s">
        <v>8</v>
      </c>
      <c r="F1049" s="6">
        <v>1732</v>
      </c>
    </row>
    <row r="1050" spans="4:6">
      <c r="D1050" s="4">
        <v>43911</v>
      </c>
      <c r="E1050" s="5" t="s">
        <v>9</v>
      </c>
      <c r="F1050" s="6">
        <v>2397</v>
      </c>
    </row>
    <row r="1051" spans="4:6">
      <c r="D1051" s="4">
        <v>43911</v>
      </c>
      <c r="E1051" s="5" t="s">
        <v>10</v>
      </c>
      <c r="F1051" s="6">
        <v>4969</v>
      </c>
    </row>
    <row r="1052" spans="4:6">
      <c r="D1052" s="4">
        <v>43911</v>
      </c>
      <c r="E1052" s="5" t="s">
        <v>11</v>
      </c>
      <c r="F1052" s="6">
        <v>5095</v>
      </c>
    </row>
    <row r="1053" spans="4:6">
      <c r="D1053" s="4">
        <v>43911</v>
      </c>
      <c r="E1053" s="5" t="s">
        <v>12</v>
      </c>
      <c r="F1053" s="6">
        <v>2003</v>
      </c>
    </row>
    <row r="1054" spans="4:6">
      <c r="D1054" s="4">
        <v>43911</v>
      </c>
      <c r="E1054" s="5" t="s">
        <v>13</v>
      </c>
      <c r="F1054" s="6">
        <v>4016</v>
      </c>
    </row>
    <row r="1055" spans="4:6">
      <c r="D1055" s="4">
        <v>43911</v>
      </c>
      <c r="E1055" s="5" t="s">
        <v>14</v>
      </c>
      <c r="F1055" s="6">
        <v>2277</v>
      </c>
    </row>
    <row r="1056" spans="4:6">
      <c r="D1056" s="4">
        <v>43911</v>
      </c>
      <c r="E1056" s="5" t="s">
        <v>15</v>
      </c>
      <c r="F1056" s="6">
        <v>4556</v>
      </c>
    </row>
    <row r="1057" spans="4:6">
      <c r="D1057" s="4">
        <v>43912</v>
      </c>
      <c r="E1057" s="5" t="s">
        <v>3</v>
      </c>
      <c r="F1057" s="6">
        <v>2357</v>
      </c>
    </row>
    <row r="1058" spans="4:6">
      <c r="D1058" s="4">
        <v>43912</v>
      </c>
      <c r="E1058" s="5" t="s">
        <v>4</v>
      </c>
      <c r="F1058" s="6">
        <v>2372</v>
      </c>
    </row>
    <row r="1059" spans="4:6">
      <c r="D1059" s="4">
        <v>43912</v>
      </c>
      <c r="E1059" s="5" t="s">
        <v>5</v>
      </c>
      <c r="F1059" s="6">
        <v>5550</v>
      </c>
    </row>
    <row r="1060" spans="4:6">
      <c r="D1060" s="4">
        <v>43912</v>
      </c>
      <c r="E1060" s="5" t="s">
        <v>6</v>
      </c>
      <c r="F1060" s="6">
        <v>6047</v>
      </c>
    </row>
    <row r="1061" spans="4:6">
      <c r="D1061" s="4">
        <v>43912</v>
      </c>
      <c r="E1061" s="5" t="s">
        <v>7</v>
      </c>
      <c r="F1061" s="6">
        <v>6728</v>
      </c>
    </row>
    <row r="1062" spans="4:6">
      <c r="D1062" s="4">
        <v>43912</v>
      </c>
      <c r="E1062" s="5" t="s">
        <v>8</v>
      </c>
      <c r="F1062" s="6">
        <v>3941</v>
      </c>
    </row>
    <row r="1063" spans="4:6">
      <c r="D1063" s="4">
        <v>43912</v>
      </c>
      <c r="E1063" s="5" t="s">
        <v>9</v>
      </c>
      <c r="F1063" s="6">
        <v>6633</v>
      </c>
    </row>
    <row r="1064" spans="4:6">
      <c r="D1064" s="4">
        <v>43912</v>
      </c>
      <c r="E1064" s="5" t="s">
        <v>10</v>
      </c>
      <c r="F1064" s="6">
        <v>6099</v>
      </c>
    </row>
    <row r="1065" spans="4:6">
      <c r="D1065" s="4">
        <v>43912</v>
      </c>
      <c r="E1065" s="5" t="s">
        <v>11</v>
      </c>
      <c r="F1065" s="6">
        <v>3667</v>
      </c>
    </row>
    <row r="1066" spans="4:6">
      <c r="D1066" s="4">
        <v>43912</v>
      </c>
      <c r="E1066" s="5" t="s">
        <v>12</v>
      </c>
      <c r="F1066" s="6">
        <v>3822</v>
      </c>
    </row>
    <row r="1067" spans="4:6">
      <c r="D1067" s="4">
        <v>43912</v>
      </c>
      <c r="E1067" s="5" t="s">
        <v>13</v>
      </c>
      <c r="F1067" s="6">
        <v>6676</v>
      </c>
    </row>
    <row r="1068" spans="4:6">
      <c r="D1068" s="4">
        <v>43912</v>
      </c>
      <c r="E1068" s="5" t="s">
        <v>14</v>
      </c>
      <c r="F1068" s="6">
        <v>2126</v>
      </c>
    </row>
    <row r="1069" spans="4:6">
      <c r="D1069" s="4">
        <v>43912</v>
      </c>
      <c r="E1069" s="5" t="s">
        <v>15</v>
      </c>
      <c r="F1069" s="6">
        <v>5490</v>
      </c>
    </row>
    <row r="1070" spans="4:6">
      <c r="D1070" s="4">
        <v>43913</v>
      </c>
      <c r="E1070" s="5" t="s">
        <v>3</v>
      </c>
      <c r="F1070" s="6">
        <v>4925</v>
      </c>
    </row>
    <row r="1071" spans="4:6">
      <c r="D1071" s="4">
        <v>43913</v>
      </c>
      <c r="E1071" s="5" t="s">
        <v>4</v>
      </c>
      <c r="F1071" s="6">
        <v>3024</v>
      </c>
    </row>
    <row r="1072" spans="4:6">
      <c r="D1072" s="4">
        <v>43913</v>
      </c>
      <c r="E1072" s="5" t="s">
        <v>5</v>
      </c>
      <c r="F1072" s="6">
        <v>3881</v>
      </c>
    </row>
    <row r="1073" spans="4:6">
      <c r="D1073" s="4">
        <v>43913</v>
      </c>
      <c r="E1073" s="5" t="s">
        <v>6</v>
      </c>
      <c r="F1073" s="6">
        <v>3111</v>
      </c>
    </row>
    <row r="1074" spans="4:6">
      <c r="D1074" s="4">
        <v>43913</v>
      </c>
      <c r="E1074" s="5" t="s">
        <v>7</v>
      </c>
      <c r="F1074" s="6">
        <v>1980</v>
      </c>
    </row>
    <row r="1075" spans="4:6">
      <c r="D1075" s="4">
        <v>43913</v>
      </c>
      <c r="E1075" s="5" t="s">
        <v>8</v>
      </c>
      <c r="F1075" s="6">
        <v>6138</v>
      </c>
    </row>
    <row r="1076" spans="4:6">
      <c r="D1076" s="4">
        <v>43913</v>
      </c>
      <c r="E1076" s="5" t="s">
        <v>9</v>
      </c>
      <c r="F1076" s="6">
        <v>5963</v>
      </c>
    </row>
    <row r="1077" spans="4:6">
      <c r="D1077" s="4">
        <v>43913</v>
      </c>
      <c r="E1077" s="5" t="s">
        <v>10</v>
      </c>
      <c r="F1077" s="6">
        <v>6993</v>
      </c>
    </row>
    <row r="1078" spans="4:6">
      <c r="D1078" s="4">
        <v>43913</v>
      </c>
      <c r="E1078" s="5" t="s">
        <v>11</v>
      </c>
      <c r="F1078" s="6">
        <v>3602</v>
      </c>
    </row>
    <row r="1079" spans="4:6">
      <c r="D1079" s="4">
        <v>43913</v>
      </c>
      <c r="E1079" s="5" t="s">
        <v>12</v>
      </c>
      <c r="F1079" s="6">
        <v>4467</v>
      </c>
    </row>
    <row r="1080" spans="4:6">
      <c r="D1080" s="4">
        <v>43913</v>
      </c>
      <c r="E1080" s="5" t="s">
        <v>13</v>
      </c>
      <c r="F1080" s="6">
        <v>5922</v>
      </c>
    </row>
    <row r="1081" spans="4:6">
      <c r="D1081" s="4">
        <v>43913</v>
      </c>
      <c r="E1081" s="5" t="s">
        <v>14</v>
      </c>
      <c r="F1081" s="6">
        <v>4403</v>
      </c>
    </row>
    <row r="1082" spans="4:6">
      <c r="D1082" s="4">
        <v>43913</v>
      </c>
      <c r="E1082" s="5" t="s">
        <v>15</v>
      </c>
      <c r="F1082" s="6">
        <v>3221</v>
      </c>
    </row>
    <row r="1083" spans="4:6">
      <c r="D1083" s="4">
        <v>43914</v>
      </c>
      <c r="E1083" s="5" t="s">
        <v>3</v>
      </c>
      <c r="F1083" s="6">
        <v>5288</v>
      </c>
    </row>
    <row r="1084" spans="4:6">
      <c r="D1084" s="4">
        <v>43914</v>
      </c>
      <c r="E1084" s="5" t="s">
        <v>4</v>
      </c>
      <c r="F1084" s="6">
        <v>3531</v>
      </c>
    </row>
    <row r="1085" spans="4:6">
      <c r="D1085" s="4">
        <v>43914</v>
      </c>
      <c r="E1085" s="5" t="s">
        <v>5</v>
      </c>
      <c r="F1085" s="6">
        <v>3394</v>
      </c>
    </row>
    <row r="1086" spans="4:6">
      <c r="D1086" s="4">
        <v>43914</v>
      </c>
      <c r="E1086" s="5" t="s">
        <v>6</v>
      </c>
      <c r="F1086" s="6">
        <v>1707</v>
      </c>
    </row>
    <row r="1087" spans="4:6">
      <c r="D1087" s="4">
        <v>43914</v>
      </c>
      <c r="E1087" s="5" t="s">
        <v>7</v>
      </c>
      <c r="F1087" s="6">
        <v>5925</v>
      </c>
    </row>
    <row r="1088" spans="4:6">
      <c r="D1088" s="4">
        <v>43914</v>
      </c>
      <c r="E1088" s="5" t="s">
        <v>8</v>
      </c>
      <c r="F1088" s="6">
        <v>6388</v>
      </c>
    </row>
    <row r="1089" spans="4:6">
      <c r="D1089" s="4">
        <v>43914</v>
      </c>
      <c r="E1089" s="5" t="s">
        <v>9</v>
      </c>
      <c r="F1089" s="6">
        <v>3598</v>
      </c>
    </row>
    <row r="1090" spans="4:6">
      <c r="D1090" s="4">
        <v>43914</v>
      </c>
      <c r="E1090" s="5" t="s">
        <v>10</v>
      </c>
      <c r="F1090" s="6">
        <v>5101</v>
      </c>
    </row>
    <row r="1091" spans="4:6">
      <c r="D1091" s="4">
        <v>43914</v>
      </c>
      <c r="E1091" s="5" t="s">
        <v>11</v>
      </c>
      <c r="F1091" s="6">
        <v>5209</v>
      </c>
    </row>
    <row r="1092" spans="4:6">
      <c r="D1092" s="4">
        <v>43914</v>
      </c>
      <c r="E1092" s="5" t="s">
        <v>12</v>
      </c>
      <c r="F1092" s="6">
        <v>4954</v>
      </c>
    </row>
    <row r="1093" spans="4:6">
      <c r="D1093" s="4">
        <v>43914</v>
      </c>
      <c r="E1093" s="5" t="s">
        <v>13</v>
      </c>
      <c r="F1093" s="6">
        <v>2862</v>
      </c>
    </row>
    <row r="1094" spans="4:6">
      <c r="D1094" s="4">
        <v>43914</v>
      </c>
      <c r="E1094" s="5" t="s">
        <v>14</v>
      </c>
      <c r="F1094" s="6">
        <v>4341</v>
      </c>
    </row>
    <row r="1095" spans="4:6">
      <c r="D1095" s="4">
        <v>43914</v>
      </c>
      <c r="E1095" s="5" t="s">
        <v>15</v>
      </c>
      <c r="F1095" s="6">
        <v>2219</v>
      </c>
    </row>
    <row r="1096" spans="4:6">
      <c r="D1096" s="4">
        <v>43915</v>
      </c>
      <c r="E1096" s="5" t="s">
        <v>3</v>
      </c>
      <c r="F1096" s="6">
        <v>6043</v>
      </c>
    </row>
    <row r="1097" spans="4:6">
      <c r="D1097" s="4">
        <v>43915</v>
      </c>
      <c r="E1097" s="5" t="s">
        <v>4</v>
      </c>
      <c r="F1097" s="6">
        <v>2699</v>
      </c>
    </row>
    <row r="1098" spans="4:6">
      <c r="D1098" s="4">
        <v>43915</v>
      </c>
      <c r="E1098" s="5" t="s">
        <v>5</v>
      </c>
      <c r="F1098" s="6">
        <v>2580</v>
      </c>
    </row>
    <row r="1099" spans="4:6">
      <c r="D1099" s="4">
        <v>43915</v>
      </c>
      <c r="E1099" s="5" t="s">
        <v>6</v>
      </c>
      <c r="F1099" s="6">
        <v>5422</v>
      </c>
    </row>
    <row r="1100" spans="4:6">
      <c r="D1100" s="4">
        <v>43915</v>
      </c>
      <c r="E1100" s="5" t="s">
        <v>7</v>
      </c>
      <c r="F1100" s="6">
        <v>3361</v>
      </c>
    </row>
    <row r="1101" spans="4:6">
      <c r="D1101" s="4">
        <v>43915</v>
      </c>
      <c r="E1101" s="5" t="s">
        <v>8</v>
      </c>
      <c r="F1101" s="6">
        <v>3933</v>
      </c>
    </row>
    <row r="1102" spans="4:6">
      <c r="D1102" s="4">
        <v>43915</v>
      </c>
      <c r="E1102" s="5" t="s">
        <v>9</v>
      </c>
      <c r="F1102" s="6">
        <v>3031</v>
      </c>
    </row>
    <row r="1103" spans="4:6">
      <c r="D1103" s="4">
        <v>43915</v>
      </c>
      <c r="E1103" s="5" t="s">
        <v>10</v>
      </c>
      <c r="F1103" s="6">
        <v>2678</v>
      </c>
    </row>
    <row r="1104" spans="4:6">
      <c r="D1104" s="4">
        <v>43915</v>
      </c>
      <c r="E1104" s="5" t="s">
        <v>11</v>
      </c>
      <c r="F1104" s="6">
        <v>6805</v>
      </c>
    </row>
    <row r="1105" spans="4:6">
      <c r="D1105" s="4">
        <v>43915</v>
      </c>
      <c r="E1105" s="5" t="s">
        <v>12</v>
      </c>
      <c r="F1105" s="6">
        <v>3915</v>
      </c>
    </row>
    <row r="1106" spans="4:6">
      <c r="D1106" s="4">
        <v>43915</v>
      </c>
      <c r="E1106" s="5" t="s">
        <v>13</v>
      </c>
      <c r="F1106" s="6">
        <v>3770</v>
      </c>
    </row>
    <row r="1107" spans="4:6">
      <c r="D1107" s="4">
        <v>43915</v>
      </c>
      <c r="E1107" s="5" t="s">
        <v>14</v>
      </c>
      <c r="F1107" s="6">
        <v>1932</v>
      </c>
    </row>
    <row r="1108" spans="4:6">
      <c r="D1108" s="4">
        <v>43915</v>
      </c>
      <c r="E1108" s="5" t="s">
        <v>15</v>
      </c>
      <c r="F1108" s="6">
        <v>1906</v>
      </c>
    </row>
    <row r="1109" spans="4:6">
      <c r="D1109" s="4">
        <v>43916</v>
      </c>
      <c r="E1109" s="5" t="s">
        <v>3</v>
      </c>
      <c r="F1109" s="6">
        <v>5877</v>
      </c>
    </row>
    <row r="1110" spans="4:6">
      <c r="D1110" s="4">
        <v>43916</v>
      </c>
      <c r="E1110" s="5" t="s">
        <v>4</v>
      </c>
      <c r="F1110" s="6">
        <v>5428</v>
      </c>
    </row>
    <row r="1111" spans="4:6">
      <c r="D1111" s="4">
        <v>43916</v>
      </c>
      <c r="E1111" s="5" t="s">
        <v>5</v>
      </c>
      <c r="F1111" s="6">
        <v>3164</v>
      </c>
    </row>
    <row r="1112" spans="4:6">
      <c r="D1112" s="4">
        <v>43916</v>
      </c>
      <c r="E1112" s="5" t="s">
        <v>6</v>
      </c>
      <c r="F1112" s="6">
        <v>2552</v>
      </c>
    </row>
    <row r="1113" spans="4:6">
      <c r="D1113" s="4">
        <v>43916</v>
      </c>
      <c r="E1113" s="5" t="s">
        <v>7</v>
      </c>
      <c r="F1113" s="6">
        <v>1607</v>
      </c>
    </row>
    <row r="1114" spans="4:6">
      <c r="D1114" s="4">
        <v>43916</v>
      </c>
      <c r="E1114" s="5" t="s">
        <v>8</v>
      </c>
      <c r="F1114" s="6">
        <v>1619</v>
      </c>
    </row>
    <row r="1115" spans="4:6">
      <c r="D1115" s="4">
        <v>43916</v>
      </c>
      <c r="E1115" s="5" t="s">
        <v>9</v>
      </c>
      <c r="F1115" s="6">
        <v>5324</v>
      </c>
    </row>
    <row r="1116" spans="4:6">
      <c r="D1116" s="4">
        <v>43916</v>
      </c>
      <c r="E1116" s="5" t="s">
        <v>10</v>
      </c>
      <c r="F1116" s="6">
        <v>6282</v>
      </c>
    </row>
    <row r="1117" spans="4:6">
      <c r="D1117" s="4">
        <v>43916</v>
      </c>
      <c r="E1117" s="5" t="s">
        <v>11</v>
      </c>
      <c r="F1117" s="6">
        <v>5325</v>
      </c>
    </row>
    <row r="1118" spans="4:6">
      <c r="D1118" s="4">
        <v>43916</v>
      </c>
      <c r="E1118" s="5" t="s">
        <v>12</v>
      </c>
      <c r="F1118" s="6">
        <v>3265</v>
      </c>
    </row>
    <row r="1119" spans="4:6">
      <c r="D1119" s="4">
        <v>43916</v>
      </c>
      <c r="E1119" s="5" t="s">
        <v>13</v>
      </c>
      <c r="F1119" s="6">
        <v>5551</v>
      </c>
    </row>
    <row r="1120" spans="4:6">
      <c r="D1120" s="4">
        <v>43916</v>
      </c>
      <c r="E1120" s="5" t="s">
        <v>14</v>
      </c>
      <c r="F1120" s="6">
        <v>4920</v>
      </c>
    </row>
    <row r="1121" spans="4:6">
      <c r="D1121" s="4">
        <v>43916</v>
      </c>
      <c r="E1121" s="5" t="s">
        <v>15</v>
      </c>
      <c r="F1121" s="6">
        <v>5458</v>
      </c>
    </row>
    <row r="1122" spans="4:6">
      <c r="D1122" s="4">
        <v>43917</v>
      </c>
      <c r="E1122" s="5" t="s">
        <v>3</v>
      </c>
      <c r="F1122" s="6">
        <v>1993</v>
      </c>
    </row>
    <row r="1123" spans="4:6">
      <c r="D1123" s="4">
        <v>43917</v>
      </c>
      <c r="E1123" s="5" t="s">
        <v>4</v>
      </c>
      <c r="F1123" s="6">
        <v>6446</v>
      </c>
    </row>
    <row r="1124" spans="4:6">
      <c r="D1124" s="4">
        <v>43917</v>
      </c>
      <c r="E1124" s="5" t="s">
        <v>5</v>
      </c>
      <c r="F1124" s="6">
        <v>6353</v>
      </c>
    </row>
    <row r="1125" spans="4:6">
      <c r="D1125" s="4">
        <v>43917</v>
      </c>
      <c r="E1125" s="5" t="s">
        <v>6</v>
      </c>
      <c r="F1125" s="6">
        <v>4748</v>
      </c>
    </row>
    <row r="1126" spans="4:6">
      <c r="D1126" s="4">
        <v>43917</v>
      </c>
      <c r="E1126" s="5" t="s">
        <v>7</v>
      </c>
      <c r="F1126" s="6">
        <v>3462</v>
      </c>
    </row>
    <row r="1127" spans="4:6">
      <c r="D1127" s="4">
        <v>43917</v>
      </c>
      <c r="E1127" s="5" t="s">
        <v>8</v>
      </c>
      <c r="F1127" s="6">
        <v>6758</v>
      </c>
    </row>
    <row r="1128" spans="4:6">
      <c r="D1128" s="4">
        <v>43917</v>
      </c>
      <c r="E1128" s="5" t="s">
        <v>9</v>
      </c>
      <c r="F1128" s="6">
        <v>6780</v>
      </c>
    </row>
    <row r="1129" spans="4:6">
      <c r="D1129" s="4">
        <v>43917</v>
      </c>
      <c r="E1129" s="5" t="s">
        <v>10</v>
      </c>
      <c r="F1129" s="6">
        <v>3415</v>
      </c>
    </row>
    <row r="1130" spans="4:6">
      <c r="D1130" s="4">
        <v>43917</v>
      </c>
      <c r="E1130" s="5" t="s">
        <v>11</v>
      </c>
      <c r="F1130" s="6">
        <v>3541</v>
      </c>
    </row>
    <row r="1131" spans="4:6">
      <c r="D1131" s="4">
        <v>43917</v>
      </c>
      <c r="E1131" s="5" t="s">
        <v>12</v>
      </c>
      <c r="F1131" s="6">
        <v>1910</v>
      </c>
    </row>
    <row r="1132" spans="4:6">
      <c r="D1132" s="4">
        <v>43917</v>
      </c>
      <c r="E1132" s="5" t="s">
        <v>13</v>
      </c>
      <c r="F1132" s="6">
        <v>6099</v>
      </c>
    </row>
    <row r="1133" spans="4:6">
      <c r="D1133" s="4">
        <v>43917</v>
      </c>
      <c r="E1133" s="5" t="s">
        <v>14</v>
      </c>
      <c r="F1133" s="6">
        <v>5487</v>
      </c>
    </row>
    <row r="1134" spans="4:6">
      <c r="D1134" s="4">
        <v>43917</v>
      </c>
      <c r="E1134" s="5" t="s">
        <v>15</v>
      </c>
      <c r="F1134" s="6">
        <v>6499</v>
      </c>
    </row>
    <row r="1135" spans="4:6">
      <c r="D1135" s="4">
        <v>43918</v>
      </c>
      <c r="E1135" s="5" t="s">
        <v>3</v>
      </c>
      <c r="F1135" s="6">
        <v>5905</v>
      </c>
    </row>
    <row r="1136" spans="4:6">
      <c r="D1136" s="4">
        <v>43918</v>
      </c>
      <c r="E1136" s="5" t="s">
        <v>4</v>
      </c>
      <c r="F1136" s="6">
        <v>1849</v>
      </c>
    </row>
    <row r="1137" spans="4:6">
      <c r="D1137" s="4">
        <v>43918</v>
      </c>
      <c r="E1137" s="5" t="s">
        <v>5</v>
      </c>
      <c r="F1137" s="6">
        <v>2878</v>
      </c>
    </row>
    <row r="1138" spans="4:6">
      <c r="D1138" s="4">
        <v>43918</v>
      </c>
      <c r="E1138" s="5" t="s">
        <v>6</v>
      </c>
      <c r="F1138" s="6">
        <v>1800</v>
      </c>
    </row>
    <row r="1139" spans="4:6">
      <c r="D1139" s="4">
        <v>43918</v>
      </c>
      <c r="E1139" s="5" t="s">
        <v>7</v>
      </c>
      <c r="F1139" s="6">
        <v>4022</v>
      </c>
    </row>
    <row r="1140" spans="4:6">
      <c r="D1140" s="4">
        <v>43918</v>
      </c>
      <c r="E1140" s="5" t="s">
        <v>8</v>
      </c>
      <c r="F1140" s="6">
        <v>2750</v>
      </c>
    </row>
    <row r="1141" spans="4:6">
      <c r="D1141" s="4">
        <v>43918</v>
      </c>
      <c r="E1141" s="5" t="s">
        <v>9</v>
      </c>
      <c r="F1141" s="6">
        <v>5998</v>
      </c>
    </row>
    <row r="1142" spans="4:6">
      <c r="D1142" s="4">
        <v>43918</v>
      </c>
      <c r="E1142" s="5" t="s">
        <v>10</v>
      </c>
      <c r="F1142" s="6">
        <v>5770</v>
      </c>
    </row>
    <row r="1143" spans="4:6">
      <c r="D1143" s="4">
        <v>43918</v>
      </c>
      <c r="E1143" s="5" t="s">
        <v>11</v>
      </c>
      <c r="F1143" s="6">
        <v>2123</v>
      </c>
    </row>
    <row r="1144" spans="4:6">
      <c r="D1144" s="4">
        <v>43918</v>
      </c>
      <c r="E1144" s="5" t="s">
        <v>12</v>
      </c>
      <c r="F1144" s="6">
        <v>6055</v>
      </c>
    </row>
    <row r="1145" spans="4:6">
      <c r="D1145" s="4">
        <v>43918</v>
      </c>
      <c r="E1145" s="5" t="s">
        <v>13</v>
      </c>
      <c r="F1145" s="6">
        <v>5355</v>
      </c>
    </row>
    <row r="1146" spans="4:6">
      <c r="D1146" s="4">
        <v>43918</v>
      </c>
      <c r="E1146" s="5" t="s">
        <v>14</v>
      </c>
      <c r="F1146" s="6">
        <v>2486</v>
      </c>
    </row>
    <row r="1147" spans="4:6">
      <c r="D1147" s="4">
        <v>43918</v>
      </c>
      <c r="E1147" s="5" t="s">
        <v>15</v>
      </c>
      <c r="F1147" s="6">
        <v>3970</v>
      </c>
    </row>
    <row r="1148" spans="4:6">
      <c r="D1148" s="4">
        <v>43919</v>
      </c>
      <c r="E1148" s="5" t="s">
        <v>3</v>
      </c>
      <c r="F1148" s="6">
        <v>1639</v>
      </c>
    </row>
    <row r="1149" spans="4:6">
      <c r="D1149" s="4">
        <v>43919</v>
      </c>
      <c r="E1149" s="5" t="s">
        <v>4</v>
      </c>
      <c r="F1149" s="6">
        <v>2726</v>
      </c>
    </row>
    <row r="1150" spans="4:6">
      <c r="D1150" s="4">
        <v>43919</v>
      </c>
      <c r="E1150" s="5" t="s">
        <v>5</v>
      </c>
      <c r="F1150" s="6">
        <v>2149</v>
      </c>
    </row>
    <row r="1151" spans="4:6">
      <c r="D1151" s="4">
        <v>43919</v>
      </c>
      <c r="E1151" s="5" t="s">
        <v>6</v>
      </c>
      <c r="F1151" s="6">
        <v>4596</v>
      </c>
    </row>
    <row r="1152" spans="4:6">
      <c r="D1152" s="4">
        <v>43919</v>
      </c>
      <c r="E1152" s="5" t="s">
        <v>7</v>
      </c>
      <c r="F1152" s="6">
        <v>6104</v>
      </c>
    </row>
    <row r="1153" spans="4:6">
      <c r="D1153" s="4">
        <v>43919</v>
      </c>
      <c r="E1153" s="5" t="s">
        <v>8</v>
      </c>
      <c r="F1153" s="6">
        <v>3470</v>
      </c>
    </row>
    <row r="1154" spans="4:6">
      <c r="D1154" s="4">
        <v>43919</v>
      </c>
      <c r="E1154" s="5" t="s">
        <v>9</v>
      </c>
      <c r="F1154" s="6">
        <v>1691</v>
      </c>
    </row>
    <row r="1155" spans="4:6">
      <c r="D1155" s="4">
        <v>43919</v>
      </c>
      <c r="E1155" s="5" t="s">
        <v>10</v>
      </c>
      <c r="F1155" s="6">
        <v>1596</v>
      </c>
    </row>
    <row r="1156" spans="4:6">
      <c r="D1156" s="4">
        <v>43919</v>
      </c>
      <c r="E1156" s="5" t="s">
        <v>11</v>
      </c>
      <c r="F1156" s="6">
        <v>5535</v>
      </c>
    </row>
    <row r="1157" spans="4:6">
      <c r="D1157" s="4">
        <v>43919</v>
      </c>
      <c r="E1157" s="5" t="s">
        <v>12</v>
      </c>
      <c r="F1157" s="6">
        <v>1861</v>
      </c>
    </row>
    <row r="1158" spans="4:6">
      <c r="D1158" s="4">
        <v>43919</v>
      </c>
      <c r="E1158" s="5" t="s">
        <v>13</v>
      </c>
      <c r="F1158" s="6">
        <v>2041</v>
      </c>
    </row>
    <row r="1159" spans="4:6">
      <c r="D1159" s="4">
        <v>43919</v>
      </c>
      <c r="E1159" s="5" t="s">
        <v>14</v>
      </c>
      <c r="F1159" s="6">
        <v>4263</v>
      </c>
    </row>
    <row r="1160" spans="4:6">
      <c r="D1160" s="4">
        <v>43919</v>
      </c>
      <c r="E1160" s="5" t="s">
        <v>15</v>
      </c>
      <c r="F1160" s="6">
        <v>2384</v>
      </c>
    </row>
    <row r="1161" spans="4:6">
      <c r="D1161" s="4">
        <v>43920</v>
      </c>
      <c r="E1161" s="5" t="s">
        <v>3</v>
      </c>
      <c r="F1161" s="6">
        <v>5847</v>
      </c>
    </row>
    <row r="1162" spans="4:6">
      <c r="D1162" s="4">
        <v>43920</v>
      </c>
      <c r="E1162" s="5" t="s">
        <v>4</v>
      </c>
      <c r="F1162" s="6">
        <v>5699</v>
      </c>
    </row>
    <row r="1163" spans="4:6">
      <c r="D1163" s="4">
        <v>43920</v>
      </c>
      <c r="E1163" s="5" t="s">
        <v>5</v>
      </c>
      <c r="F1163" s="6">
        <v>5075</v>
      </c>
    </row>
    <row r="1164" spans="4:6">
      <c r="D1164" s="4">
        <v>43920</v>
      </c>
      <c r="E1164" s="5" t="s">
        <v>6</v>
      </c>
      <c r="F1164" s="6">
        <v>5622</v>
      </c>
    </row>
    <row r="1165" spans="4:6">
      <c r="D1165" s="4">
        <v>43920</v>
      </c>
      <c r="E1165" s="5" t="s">
        <v>7</v>
      </c>
      <c r="F1165" s="6">
        <v>6455</v>
      </c>
    </row>
    <row r="1166" spans="4:6">
      <c r="D1166" s="4">
        <v>43920</v>
      </c>
      <c r="E1166" s="5" t="s">
        <v>8</v>
      </c>
      <c r="F1166" s="6">
        <v>5903</v>
      </c>
    </row>
    <row r="1167" spans="4:6">
      <c r="D1167" s="4">
        <v>43920</v>
      </c>
      <c r="E1167" s="5" t="s">
        <v>9</v>
      </c>
      <c r="F1167" s="6">
        <v>2702</v>
      </c>
    </row>
    <row r="1168" spans="4:6">
      <c r="D1168" s="4">
        <v>43920</v>
      </c>
      <c r="E1168" s="5" t="s">
        <v>10</v>
      </c>
      <c r="F1168" s="6">
        <v>4512</v>
      </c>
    </row>
    <row r="1169" spans="4:6">
      <c r="D1169" s="4">
        <v>43920</v>
      </c>
      <c r="E1169" s="5" t="s">
        <v>11</v>
      </c>
      <c r="F1169" s="6">
        <v>6600</v>
      </c>
    </row>
    <row r="1170" spans="4:6">
      <c r="D1170" s="4">
        <v>43920</v>
      </c>
      <c r="E1170" s="5" t="s">
        <v>12</v>
      </c>
      <c r="F1170" s="6">
        <v>5714</v>
      </c>
    </row>
    <row r="1171" spans="4:6">
      <c r="D1171" s="4">
        <v>43920</v>
      </c>
      <c r="E1171" s="5" t="s">
        <v>13</v>
      </c>
      <c r="F1171" s="6">
        <v>2115</v>
      </c>
    </row>
    <row r="1172" spans="4:6">
      <c r="D1172" s="4">
        <v>43920</v>
      </c>
      <c r="E1172" s="5" t="s">
        <v>14</v>
      </c>
      <c r="F1172" s="6">
        <v>3690</v>
      </c>
    </row>
    <row r="1173" spans="4:6">
      <c r="D1173" s="4">
        <v>43920</v>
      </c>
      <c r="E1173" s="5" t="s">
        <v>15</v>
      </c>
      <c r="F1173" s="6">
        <v>5901</v>
      </c>
    </row>
    <row r="1174" spans="4:6">
      <c r="D1174" s="4">
        <v>43921</v>
      </c>
      <c r="E1174" s="5" t="s">
        <v>3</v>
      </c>
      <c r="F1174" s="6">
        <v>6080</v>
      </c>
    </row>
    <row r="1175" spans="4:6">
      <c r="D1175" s="4">
        <v>43921</v>
      </c>
      <c r="E1175" s="5" t="s">
        <v>4</v>
      </c>
      <c r="F1175" s="6">
        <v>5990</v>
      </c>
    </row>
    <row r="1176" spans="4:6">
      <c r="D1176" s="4">
        <v>43921</v>
      </c>
      <c r="E1176" s="5" t="s">
        <v>5</v>
      </c>
      <c r="F1176" s="6">
        <v>2245</v>
      </c>
    </row>
    <row r="1177" spans="4:6">
      <c r="D1177" s="4">
        <v>43921</v>
      </c>
      <c r="E1177" s="5" t="s">
        <v>6</v>
      </c>
      <c r="F1177" s="6">
        <v>1596</v>
      </c>
    </row>
    <row r="1178" spans="4:6">
      <c r="D1178" s="4">
        <v>43921</v>
      </c>
      <c r="E1178" s="5" t="s">
        <v>7</v>
      </c>
      <c r="F1178" s="6">
        <v>3626</v>
      </c>
    </row>
    <row r="1179" spans="4:6">
      <c r="D1179" s="4">
        <v>43921</v>
      </c>
      <c r="E1179" s="5" t="s">
        <v>8</v>
      </c>
      <c r="F1179" s="6">
        <v>6690</v>
      </c>
    </row>
    <row r="1180" spans="4:6">
      <c r="D1180" s="4">
        <v>43921</v>
      </c>
      <c r="E1180" s="5" t="s">
        <v>9</v>
      </c>
      <c r="F1180" s="6">
        <v>3834</v>
      </c>
    </row>
    <row r="1181" spans="4:6">
      <c r="D1181" s="4">
        <v>43921</v>
      </c>
      <c r="E1181" s="5" t="s">
        <v>10</v>
      </c>
      <c r="F1181" s="6">
        <v>4939</v>
      </c>
    </row>
    <row r="1182" spans="4:6">
      <c r="D1182" s="4">
        <v>43921</v>
      </c>
      <c r="E1182" s="5" t="s">
        <v>11</v>
      </c>
      <c r="F1182" s="6">
        <v>2750</v>
      </c>
    </row>
    <row r="1183" spans="4:6">
      <c r="D1183" s="4">
        <v>43921</v>
      </c>
      <c r="E1183" s="5" t="s">
        <v>12</v>
      </c>
      <c r="F1183" s="6">
        <v>5945</v>
      </c>
    </row>
    <row r="1184" spans="4:6">
      <c r="D1184" s="4">
        <v>43921</v>
      </c>
      <c r="E1184" s="5" t="s">
        <v>13</v>
      </c>
      <c r="F1184" s="6">
        <v>6836</v>
      </c>
    </row>
    <row r="1185" spans="4:6">
      <c r="D1185" s="4">
        <v>43921</v>
      </c>
      <c r="E1185" s="5" t="s">
        <v>14</v>
      </c>
      <c r="F1185" s="6">
        <v>3303</v>
      </c>
    </row>
    <row r="1186" spans="4:6">
      <c r="D1186" s="4">
        <v>43921</v>
      </c>
      <c r="E1186" s="5" t="s">
        <v>15</v>
      </c>
      <c r="F1186" s="6">
        <v>5128</v>
      </c>
    </row>
    <row r="1187" spans="4:6">
      <c r="D1187" s="4">
        <v>43922</v>
      </c>
      <c r="E1187" s="5" t="s">
        <v>3</v>
      </c>
      <c r="F1187" s="6">
        <v>5699</v>
      </c>
    </row>
    <row r="1188" spans="4:6">
      <c r="D1188" s="4">
        <v>43922</v>
      </c>
      <c r="E1188" s="5" t="s">
        <v>4</v>
      </c>
      <c r="F1188" s="6">
        <v>4962</v>
      </c>
    </row>
    <row r="1189" spans="4:6">
      <c r="D1189" s="4">
        <v>43922</v>
      </c>
      <c r="E1189" s="5" t="s">
        <v>5</v>
      </c>
      <c r="F1189" s="6">
        <v>1641</v>
      </c>
    </row>
    <row r="1190" spans="4:6">
      <c r="D1190" s="4">
        <v>43922</v>
      </c>
      <c r="E1190" s="5" t="s">
        <v>6</v>
      </c>
      <c r="F1190" s="6">
        <v>1501</v>
      </c>
    </row>
    <row r="1191" spans="4:6">
      <c r="D1191" s="4">
        <v>43922</v>
      </c>
      <c r="E1191" s="5" t="s">
        <v>7</v>
      </c>
      <c r="F1191" s="6">
        <v>6270</v>
      </c>
    </row>
    <row r="1192" spans="4:6">
      <c r="D1192" s="4">
        <v>43922</v>
      </c>
      <c r="E1192" s="5" t="s">
        <v>8</v>
      </c>
      <c r="F1192" s="6">
        <v>5167</v>
      </c>
    </row>
    <row r="1193" spans="4:6">
      <c r="D1193" s="4">
        <v>43922</v>
      </c>
      <c r="E1193" s="5" t="s">
        <v>9</v>
      </c>
      <c r="F1193" s="6">
        <v>2867</v>
      </c>
    </row>
    <row r="1194" spans="4:6">
      <c r="D1194" s="4">
        <v>43922</v>
      </c>
      <c r="E1194" s="5" t="s">
        <v>10</v>
      </c>
      <c r="F1194" s="6">
        <v>3058</v>
      </c>
    </row>
    <row r="1195" spans="4:6">
      <c r="D1195" s="4">
        <v>43922</v>
      </c>
      <c r="E1195" s="5" t="s">
        <v>11</v>
      </c>
      <c r="F1195" s="6">
        <v>6189</v>
      </c>
    </row>
    <row r="1196" spans="4:6">
      <c r="D1196" s="4">
        <v>43922</v>
      </c>
      <c r="E1196" s="5" t="s">
        <v>12</v>
      </c>
      <c r="F1196" s="6">
        <v>3701</v>
      </c>
    </row>
    <row r="1197" spans="4:6">
      <c r="D1197" s="4">
        <v>43922</v>
      </c>
      <c r="E1197" s="5" t="s">
        <v>13</v>
      </c>
      <c r="F1197" s="6">
        <v>5307</v>
      </c>
    </row>
    <row r="1198" spans="4:6">
      <c r="D1198" s="4">
        <v>43922</v>
      </c>
      <c r="E1198" s="5" t="s">
        <v>14</v>
      </c>
      <c r="F1198" s="6">
        <v>3192</v>
      </c>
    </row>
    <row r="1199" spans="4:6">
      <c r="D1199" s="4">
        <v>43922</v>
      </c>
      <c r="E1199" s="5" t="s">
        <v>15</v>
      </c>
      <c r="F1199" s="6">
        <v>3618</v>
      </c>
    </row>
    <row r="1200" spans="4:6">
      <c r="D1200" s="4">
        <v>43923</v>
      </c>
      <c r="E1200" s="5" t="s">
        <v>3</v>
      </c>
      <c r="F1200" s="6">
        <v>6323</v>
      </c>
    </row>
    <row r="1201" spans="4:6">
      <c r="D1201" s="4">
        <v>43923</v>
      </c>
      <c r="E1201" s="5" t="s">
        <v>4</v>
      </c>
      <c r="F1201" s="6">
        <v>2688</v>
      </c>
    </row>
    <row r="1202" spans="4:6">
      <c r="D1202" s="4">
        <v>43923</v>
      </c>
      <c r="E1202" s="5" t="s">
        <v>5</v>
      </c>
      <c r="F1202" s="6">
        <v>4605</v>
      </c>
    </row>
    <row r="1203" spans="4:6">
      <c r="D1203" s="4">
        <v>43923</v>
      </c>
      <c r="E1203" s="5" t="s">
        <v>6</v>
      </c>
      <c r="F1203" s="6">
        <v>3773</v>
      </c>
    </row>
    <row r="1204" spans="4:6">
      <c r="D1204" s="4">
        <v>43923</v>
      </c>
      <c r="E1204" s="5" t="s">
        <v>7</v>
      </c>
      <c r="F1204" s="6">
        <v>6117</v>
      </c>
    </row>
    <row r="1205" spans="4:6">
      <c r="D1205" s="4">
        <v>43923</v>
      </c>
      <c r="E1205" s="5" t="s">
        <v>8</v>
      </c>
      <c r="F1205" s="6">
        <v>3361</v>
      </c>
    </row>
    <row r="1206" spans="4:6">
      <c r="D1206" s="4">
        <v>43923</v>
      </c>
      <c r="E1206" s="5" t="s">
        <v>9</v>
      </c>
      <c r="F1206" s="6">
        <v>5361</v>
      </c>
    </row>
    <row r="1207" spans="4:6">
      <c r="D1207" s="4">
        <v>43923</v>
      </c>
      <c r="E1207" s="5" t="s">
        <v>10</v>
      </c>
      <c r="F1207" s="6">
        <v>4642</v>
      </c>
    </row>
    <row r="1208" spans="4:6">
      <c r="D1208" s="4">
        <v>43923</v>
      </c>
      <c r="E1208" s="5" t="s">
        <v>11</v>
      </c>
      <c r="F1208" s="6">
        <v>3705</v>
      </c>
    </row>
    <row r="1209" spans="4:6">
      <c r="D1209" s="4">
        <v>43923</v>
      </c>
      <c r="E1209" s="5" t="s">
        <v>12</v>
      </c>
      <c r="F1209" s="6">
        <v>5320</v>
      </c>
    </row>
    <row r="1210" spans="4:6">
      <c r="D1210" s="4">
        <v>43923</v>
      </c>
      <c r="E1210" s="5" t="s">
        <v>13</v>
      </c>
      <c r="F1210" s="6">
        <v>6473</v>
      </c>
    </row>
    <row r="1211" spans="4:6">
      <c r="D1211" s="4">
        <v>43923</v>
      </c>
      <c r="E1211" s="5" t="s">
        <v>14</v>
      </c>
      <c r="F1211" s="6">
        <v>5848</v>
      </c>
    </row>
    <row r="1212" spans="4:6">
      <c r="D1212" s="4">
        <v>43923</v>
      </c>
      <c r="E1212" s="5" t="s">
        <v>15</v>
      </c>
      <c r="F1212" s="6">
        <v>6814</v>
      </c>
    </row>
    <row r="1213" spans="4:6">
      <c r="D1213" s="4">
        <v>43924</v>
      </c>
      <c r="E1213" s="5" t="s">
        <v>3</v>
      </c>
      <c r="F1213" s="6">
        <v>6587</v>
      </c>
    </row>
    <row r="1214" spans="4:6">
      <c r="D1214" s="4">
        <v>43924</v>
      </c>
      <c r="E1214" s="5" t="s">
        <v>4</v>
      </c>
      <c r="F1214" s="6">
        <v>3197</v>
      </c>
    </row>
    <row r="1215" spans="4:6">
      <c r="D1215" s="4">
        <v>43924</v>
      </c>
      <c r="E1215" s="5" t="s">
        <v>5</v>
      </c>
      <c r="F1215" s="6">
        <v>3953</v>
      </c>
    </row>
    <row r="1216" spans="4:6">
      <c r="D1216" s="4">
        <v>43924</v>
      </c>
      <c r="E1216" s="5" t="s">
        <v>6</v>
      </c>
      <c r="F1216" s="6">
        <v>2317</v>
      </c>
    </row>
    <row r="1217" spans="4:6">
      <c r="D1217" s="4">
        <v>43924</v>
      </c>
      <c r="E1217" s="5" t="s">
        <v>7</v>
      </c>
      <c r="F1217" s="6">
        <v>1950</v>
      </c>
    </row>
    <row r="1218" spans="4:6">
      <c r="D1218" s="4">
        <v>43924</v>
      </c>
      <c r="E1218" s="5" t="s">
        <v>8</v>
      </c>
      <c r="F1218" s="6">
        <v>5637</v>
      </c>
    </row>
    <row r="1219" spans="4:6">
      <c r="D1219" s="4">
        <v>43924</v>
      </c>
      <c r="E1219" s="5" t="s">
        <v>9</v>
      </c>
      <c r="F1219" s="6">
        <v>3035</v>
      </c>
    </row>
    <row r="1220" spans="4:6">
      <c r="D1220" s="4">
        <v>43924</v>
      </c>
      <c r="E1220" s="5" t="s">
        <v>10</v>
      </c>
      <c r="F1220" s="6">
        <v>4378</v>
      </c>
    </row>
    <row r="1221" spans="4:6">
      <c r="D1221" s="4">
        <v>43924</v>
      </c>
      <c r="E1221" s="5" t="s">
        <v>11</v>
      </c>
      <c r="F1221" s="6">
        <v>4579</v>
      </c>
    </row>
    <row r="1222" spans="4:6">
      <c r="D1222" s="4">
        <v>43924</v>
      </c>
      <c r="E1222" s="5" t="s">
        <v>12</v>
      </c>
      <c r="F1222" s="6">
        <v>6861</v>
      </c>
    </row>
    <row r="1223" spans="4:6">
      <c r="D1223" s="4">
        <v>43924</v>
      </c>
      <c r="E1223" s="5" t="s">
        <v>13</v>
      </c>
      <c r="F1223" s="6">
        <v>4081</v>
      </c>
    </row>
    <row r="1224" spans="4:6">
      <c r="D1224" s="4">
        <v>43924</v>
      </c>
      <c r="E1224" s="5" t="s">
        <v>14</v>
      </c>
      <c r="F1224" s="6">
        <v>6925</v>
      </c>
    </row>
    <row r="1225" spans="4:6">
      <c r="D1225" s="4">
        <v>43924</v>
      </c>
      <c r="E1225" s="5" t="s">
        <v>15</v>
      </c>
      <c r="F1225" s="6">
        <v>2059</v>
      </c>
    </row>
    <row r="1226" spans="4:6">
      <c r="D1226" s="4">
        <v>43925</v>
      </c>
      <c r="E1226" s="5" t="s">
        <v>3</v>
      </c>
      <c r="F1226" s="6">
        <v>2284</v>
      </c>
    </row>
    <row r="1227" spans="4:6">
      <c r="D1227" s="4">
        <v>43925</v>
      </c>
      <c r="E1227" s="5" t="s">
        <v>4</v>
      </c>
      <c r="F1227" s="6">
        <v>1759</v>
      </c>
    </row>
    <row r="1228" spans="4:6">
      <c r="D1228" s="4">
        <v>43925</v>
      </c>
      <c r="E1228" s="5" t="s">
        <v>5</v>
      </c>
      <c r="F1228" s="6">
        <v>2250</v>
      </c>
    </row>
    <row r="1229" spans="4:6">
      <c r="D1229" s="4">
        <v>43925</v>
      </c>
      <c r="E1229" s="5" t="s">
        <v>6</v>
      </c>
      <c r="F1229" s="6">
        <v>4869</v>
      </c>
    </row>
    <row r="1230" spans="4:6">
      <c r="D1230" s="4">
        <v>43925</v>
      </c>
      <c r="E1230" s="5" t="s">
        <v>7</v>
      </c>
      <c r="F1230" s="6">
        <v>4056</v>
      </c>
    </row>
    <row r="1231" spans="4:6">
      <c r="D1231" s="4">
        <v>43925</v>
      </c>
      <c r="E1231" s="5" t="s">
        <v>8</v>
      </c>
      <c r="F1231" s="6">
        <v>2387</v>
      </c>
    </row>
    <row r="1232" spans="4:6">
      <c r="D1232" s="4">
        <v>43925</v>
      </c>
      <c r="E1232" s="5" t="s">
        <v>9</v>
      </c>
      <c r="F1232" s="6">
        <v>2600</v>
      </c>
    </row>
    <row r="1233" spans="4:6">
      <c r="D1233" s="4">
        <v>43925</v>
      </c>
      <c r="E1233" s="5" t="s">
        <v>10</v>
      </c>
      <c r="F1233" s="6">
        <v>3556</v>
      </c>
    </row>
    <row r="1234" spans="4:6">
      <c r="D1234" s="4">
        <v>43925</v>
      </c>
      <c r="E1234" s="5" t="s">
        <v>11</v>
      </c>
      <c r="F1234" s="6">
        <v>1517</v>
      </c>
    </row>
    <row r="1235" spans="4:6">
      <c r="D1235" s="4">
        <v>43925</v>
      </c>
      <c r="E1235" s="5" t="s">
        <v>12</v>
      </c>
      <c r="F1235" s="6">
        <v>3332</v>
      </c>
    </row>
    <row r="1236" spans="4:6">
      <c r="D1236" s="4">
        <v>43925</v>
      </c>
      <c r="E1236" s="5" t="s">
        <v>13</v>
      </c>
      <c r="F1236" s="6">
        <v>4948</v>
      </c>
    </row>
    <row r="1237" spans="4:6">
      <c r="D1237" s="4">
        <v>43925</v>
      </c>
      <c r="E1237" s="5" t="s">
        <v>14</v>
      </c>
      <c r="F1237" s="6">
        <v>5883</v>
      </c>
    </row>
    <row r="1238" spans="4:6">
      <c r="D1238" s="4">
        <v>43925</v>
      </c>
      <c r="E1238" s="5" t="s">
        <v>15</v>
      </c>
      <c r="F1238" s="6">
        <v>1681</v>
      </c>
    </row>
    <row r="1239" spans="4:6">
      <c r="D1239" s="4">
        <v>43926</v>
      </c>
      <c r="E1239" s="5" t="s">
        <v>3</v>
      </c>
      <c r="F1239" s="6">
        <v>6827</v>
      </c>
    </row>
    <row r="1240" spans="4:6">
      <c r="D1240" s="4">
        <v>43926</v>
      </c>
      <c r="E1240" s="5" t="s">
        <v>4</v>
      </c>
      <c r="F1240" s="6">
        <v>5050</v>
      </c>
    </row>
    <row r="1241" spans="4:6">
      <c r="D1241" s="4">
        <v>43926</v>
      </c>
      <c r="E1241" s="5" t="s">
        <v>5</v>
      </c>
      <c r="F1241" s="6">
        <v>6852</v>
      </c>
    </row>
    <row r="1242" spans="4:6">
      <c r="D1242" s="4">
        <v>43926</v>
      </c>
      <c r="E1242" s="5" t="s">
        <v>6</v>
      </c>
      <c r="F1242" s="6">
        <v>4996</v>
      </c>
    </row>
    <row r="1243" spans="4:6">
      <c r="D1243" s="4">
        <v>43926</v>
      </c>
      <c r="E1243" s="5" t="s">
        <v>7</v>
      </c>
      <c r="F1243" s="6">
        <v>4872</v>
      </c>
    </row>
    <row r="1244" spans="4:6">
      <c r="D1244" s="4">
        <v>43926</v>
      </c>
      <c r="E1244" s="5" t="s">
        <v>8</v>
      </c>
      <c r="F1244" s="6">
        <v>5991</v>
      </c>
    </row>
    <row r="1245" spans="4:6">
      <c r="D1245" s="4">
        <v>43926</v>
      </c>
      <c r="E1245" s="5" t="s">
        <v>9</v>
      </c>
      <c r="F1245" s="6">
        <v>5437</v>
      </c>
    </row>
    <row r="1246" spans="4:6">
      <c r="D1246" s="4">
        <v>43926</v>
      </c>
      <c r="E1246" s="5" t="s">
        <v>10</v>
      </c>
      <c r="F1246" s="6">
        <v>1517</v>
      </c>
    </row>
    <row r="1247" spans="4:6">
      <c r="D1247" s="4">
        <v>43926</v>
      </c>
      <c r="E1247" s="5" t="s">
        <v>11</v>
      </c>
      <c r="F1247" s="6">
        <v>2654</v>
      </c>
    </row>
    <row r="1248" spans="4:6">
      <c r="D1248" s="4">
        <v>43926</v>
      </c>
      <c r="E1248" s="5" t="s">
        <v>12</v>
      </c>
      <c r="F1248" s="6">
        <v>6980</v>
      </c>
    </row>
    <row r="1249" spans="4:6">
      <c r="D1249" s="4">
        <v>43926</v>
      </c>
      <c r="E1249" s="5" t="s">
        <v>13</v>
      </c>
      <c r="F1249" s="6">
        <v>4130</v>
      </c>
    </row>
    <row r="1250" spans="4:6">
      <c r="D1250" s="4">
        <v>43926</v>
      </c>
      <c r="E1250" s="5" t="s">
        <v>14</v>
      </c>
      <c r="F1250" s="6">
        <v>2858</v>
      </c>
    </row>
    <row r="1251" spans="4:6">
      <c r="D1251" s="4">
        <v>43926</v>
      </c>
      <c r="E1251" s="5" t="s">
        <v>15</v>
      </c>
      <c r="F1251" s="6">
        <v>5988</v>
      </c>
    </row>
    <row r="1252" spans="4:6">
      <c r="D1252" s="4">
        <v>43927</v>
      </c>
      <c r="E1252" s="5" t="s">
        <v>3</v>
      </c>
      <c r="F1252" s="6">
        <v>3143</v>
      </c>
    </row>
    <row r="1253" spans="4:6">
      <c r="D1253" s="4">
        <v>43927</v>
      </c>
      <c r="E1253" s="5" t="s">
        <v>4</v>
      </c>
      <c r="F1253" s="6">
        <v>4271</v>
      </c>
    </row>
    <row r="1254" spans="4:6">
      <c r="D1254" s="4">
        <v>43927</v>
      </c>
      <c r="E1254" s="5" t="s">
        <v>5</v>
      </c>
      <c r="F1254" s="6">
        <v>3910</v>
      </c>
    </row>
    <row r="1255" spans="4:6">
      <c r="D1255" s="4">
        <v>43927</v>
      </c>
      <c r="E1255" s="5" t="s">
        <v>6</v>
      </c>
      <c r="F1255" s="6">
        <v>6797</v>
      </c>
    </row>
    <row r="1256" spans="4:6">
      <c r="D1256" s="4">
        <v>43927</v>
      </c>
      <c r="E1256" s="5" t="s">
        <v>7</v>
      </c>
      <c r="F1256" s="6">
        <v>4561</v>
      </c>
    </row>
    <row r="1257" spans="4:6">
      <c r="D1257" s="4">
        <v>43927</v>
      </c>
      <c r="E1257" s="5" t="s">
        <v>8</v>
      </c>
      <c r="F1257" s="6">
        <v>3861</v>
      </c>
    </row>
    <row r="1258" spans="4:6">
      <c r="D1258" s="4">
        <v>43927</v>
      </c>
      <c r="E1258" s="5" t="s">
        <v>9</v>
      </c>
      <c r="F1258" s="6">
        <v>2621</v>
      </c>
    </row>
    <row r="1259" spans="4:6">
      <c r="D1259" s="4">
        <v>43927</v>
      </c>
      <c r="E1259" s="5" t="s">
        <v>10</v>
      </c>
      <c r="F1259" s="6">
        <v>3861</v>
      </c>
    </row>
    <row r="1260" spans="4:6">
      <c r="D1260" s="4">
        <v>43927</v>
      </c>
      <c r="E1260" s="5" t="s">
        <v>11</v>
      </c>
      <c r="F1260" s="6">
        <v>2378</v>
      </c>
    </row>
    <row r="1261" spans="4:6">
      <c r="D1261" s="4">
        <v>43927</v>
      </c>
      <c r="E1261" s="5" t="s">
        <v>12</v>
      </c>
      <c r="F1261" s="6">
        <v>5201</v>
      </c>
    </row>
    <row r="1262" spans="4:6">
      <c r="D1262" s="4">
        <v>43927</v>
      </c>
      <c r="E1262" s="5" t="s">
        <v>13</v>
      </c>
      <c r="F1262" s="6">
        <v>5736</v>
      </c>
    </row>
    <row r="1263" spans="4:6">
      <c r="D1263" s="4">
        <v>43927</v>
      </c>
      <c r="E1263" s="5" t="s">
        <v>14</v>
      </c>
      <c r="F1263" s="6">
        <v>6953</v>
      </c>
    </row>
    <row r="1264" spans="4:6">
      <c r="D1264" s="4">
        <v>43927</v>
      </c>
      <c r="E1264" s="5" t="s">
        <v>15</v>
      </c>
      <c r="F1264" s="6">
        <v>2086</v>
      </c>
    </row>
    <row r="1265" spans="4:6">
      <c r="D1265" s="4">
        <v>43928</v>
      </c>
      <c r="E1265" s="5" t="s">
        <v>3</v>
      </c>
      <c r="F1265" s="6">
        <v>2277</v>
      </c>
    </row>
    <row r="1266" spans="4:6">
      <c r="D1266" s="4">
        <v>43928</v>
      </c>
      <c r="E1266" s="5" t="s">
        <v>4</v>
      </c>
      <c r="F1266" s="6">
        <v>3430</v>
      </c>
    </row>
    <row r="1267" spans="4:6">
      <c r="D1267" s="4">
        <v>43928</v>
      </c>
      <c r="E1267" s="5" t="s">
        <v>5</v>
      </c>
      <c r="F1267" s="6">
        <v>2026</v>
      </c>
    </row>
    <row r="1268" spans="4:6">
      <c r="D1268" s="4">
        <v>43928</v>
      </c>
      <c r="E1268" s="5" t="s">
        <v>6</v>
      </c>
      <c r="F1268" s="6">
        <v>4205</v>
      </c>
    </row>
    <row r="1269" spans="4:6">
      <c r="D1269" s="4">
        <v>43928</v>
      </c>
      <c r="E1269" s="5" t="s">
        <v>7</v>
      </c>
      <c r="F1269" s="6">
        <v>2851</v>
      </c>
    </row>
    <row r="1270" spans="4:6">
      <c r="D1270" s="4">
        <v>43928</v>
      </c>
      <c r="E1270" s="5" t="s">
        <v>8</v>
      </c>
      <c r="F1270" s="6">
        <v>5767</v>
      </c>
    </row>
    <row r="1271" spans="4:6">
      <c r="D1271" s="4">
        <v>43928</v>
      </c>
      <c r="E1271" s="5" t="s">
        <v>9</v>
      </c>
      <c r="F1271" s="6">
        <v>2247</v>
      </c>
    </row>
    <row r="1272" spans="4:6">
      <c r="D1272" s="4">
        <v>43928</v>
      </c>
      <c r="E1272" s="5" t="s">
        <v>10</v>
      </c>
      <c r="F1272" s="6">
        <v>2492</v>
      </c>
    </row>
    <row r="1273" spans="4:6">
      <c r="D1273" s="4">
        <v>43928</v>
      </c>
      <c r="E1273" s="5" t="s">
        <v>11</v>
      </c>
      <c r="F1273" s="6">
        <v>2986</v>
      </c>
    </row>
    <row r="1274" spans="4:6">
      <c r="D1274" s="4">
        <v>43928</v>
      </c>
      <c r="E1274" s="5" t="s">
        <v>12</v>
      </c>
      <c r="F1274" s="6">
        <v>4281</v>
      </c>
    </row>
    <row r="1275" spans="4:6">
      <c r="D1275" s="4">
        <v>43928</v>
      </c>
      <c r="E1275" s="5" t="s">
        <v>13</v>
      </c>
      <c r="F1275" s="6">
        <v>3960</v>
      </c>
    </row>
    <row r="1276" spans="4:6">
      <c r="D1276" s="4">
        <v>43928</v>
      </c>
      <c r="E1276" s="5" t="s">
        <v>14</v>
      </c>
      <c r="F1276" s="6">
        <v>1861</v>
      </c>
    </row>
    <row r="1277" spans="4:6">
      <c r="D1277" s="4">
        <v>43928</v>
      </c>
      <c r="E1277" s="5" t="s">
        <v>15</v>
      </c>
      <c r="F1277" s="6">
        <v>3964</v>
      </c>
    </row>
    <row r="1278" spans="4:6">
      <c r="D1278" s="4">
        <v>43929</v>
      </c>
      <c r="E1278" s="5" t="s">
        <v>3</v>
      </c>
      <c r="F1278" s="6">
        <v>1607</v>
      </c>
    </row>
    <row r="1279" spans="4:6">
      <c r="D1279" s="4">
        <v>43929</v>
      </c>
      <c r="E1279" s="5" t="s">
        <v>4</v>
      </c>
      <c r="F1279" s="6">
        <v>1737</v>
      </c>
    </row>
    <row r="1280" spans="4:6">
      <c r="D1280" s="4">
        <v>43929</v>
      </c>
      <c r="E1280" s="5" t="s">
        <v>5</v>
      </c>
      <c r="F1280" s="6">
        <v>4586</v>
      </c>
    </row>
    <row r="1281" spans="4:6">
      <c r="D1281" s="4">
        <v>43929</v>
      </c>
      <c r="E1281" s="5" t="s">
        <v>6</v>
      </c>
      <c r="F1281" s="6">
        <v>6520</v>
      </c>
    </row>
    <row r="1282" spans="4:6">
      <c r="D1282" s="4">
        <v>43929</v>
      </c>
      <c r="E1282" s="5" t="s">
        <v>7</v>
      </c>
      <c r="F1282" s="6">
        <v>3417</v>
      </c>
    </row>
    <row r="1283" spans="4:6">
      <c r="D1283" s="4">
        <v>43929</v>
      </c>
      <c r="E1283" s="5" t="s">
        <v>8</v>
      </c>
      <c r="F1283" s="6">
        <v>2340</v>
      </c>
    </row>
    <row r="1284" spans="4:6">
      <c r="D1284" s="4">
        <v>43929</v>
      </c>
      <c r="E1284" s="5" t="s">
        <v>9</v>
      </c>
      <c r="F1284" s="6">
        <v>3025</v>
      </c>
    </row>
    <row r="1285" spans="4:6">
      <c r="D1285" s="4">
        <v>43929</v>
      </c>
      <c r="E1285" s="5" t="s">
        <v>10</v>
      </c>
      <c r="F1285" s="6">
        <v>3765</v>
      </c>
    </row>
    <row r="1286" spans="4:6">
      <c r="D1286" s="4">
        <v>43929</v>
      </c>
      <c r="E1286" s="5" t="s">
        <v>11</v>
      </c>
      <c r="F1286" s="6">
        <v>5370</v>
      </c>
    </row>
    <row r="1287" spans="4:6">
      <c r="D1287" s="4">
        <v>43929</v>
      </c>
      <c r="E1287" s="5" t="s">
        <v>12</v>
      </c>
      <c r="F1287" s="6">
        <v>3396</v>
      </c>
    </row>
    <row r="1288" spans="4:6">
      <c r="D1288" s="4">
        <v>43929</v>
      </c>
      <c r="E1288" s="5" t="s">
        <v>13</v>
      </c>
      <c r="F1288" s="6">
        <v>3140</v>
      </c>
    </row>
    <row r="1289" spans="4:6">
      <c r="D1289" s="4">
        <v>43929</v>
      </c>
      <c r="E1289" s="5" t="s">
        <v>14</v>
      </c>
      <c r="F1289" s="6">
        <v>2711</v>
      </c>
    </row>
    <row r="1290" spans="4:6">
      <c r="D1290" s="4">
        <v>43929</v>
      </c>
      <c r="E1290" s="5" t="s">
        <v>15</v>
      </c>
      <c r="F1290" s="6">
        <v>4677</v>
      </c>
    </row>
    <row r="1291" spans="4:6">
      <c r="D1291" s="4">
        <v>43930</v>
      </c>
      <c r="E1291" s="5" t="s">
        <v>3</v>
      </c>
      <c r="F1291" s="6">
        <v>5905</v>
      </c>
    </row>
    <row r="1292" spans="4:6">
      <c r="D1292" s="4">
        <v>43930</v>
      </c>
      <c r="E1292" s="5" t="s">
        <v>4</v>
      </c>
      <c r="F1292" s="6">
        <v>6660</v>
      </c>
    </row>
    <row r="1293" spans="4:6">
      <c r="D1293" s="4">
        <v>43930</v>
      </c>
      <c r="E1293" s="5" t="s">
        <v>5</v>
      </c>
      <c r="F1293" s="6">
        <v>3618</v>
      </c>
    </row>
    <row r="1294" spans="4:6">
      <c r="D1294" s="4">
        <v>43930</v>
      </c>
      <c r="E1294" s="5" t="s">
        <v>6</v>
      </c>
      <c r="F1294" s="6">
        <v>4758</v>
      </c>
    </row>
    <row r="1295" spans="4:6">
      <c r="D1295" s="4">
        <v>43930</v>
      </c>
      <c r="E1295" s="5" t="s">
        <v>7</v>
      </c>
      <c r="F1295" s="6">
        <v>1532</v>
      </c>
    </row>
    <row r="1296" spans="4:6">
      <c r="D1296" s="4">
        <v>43930</v>
      </c>
      <c r="E1296" s="5" t="s">
        <v>8</v>
      </c>
      <c r="F1296" s="6">
        <v>3440</v>
      </c>
    </row>
    <row r="1297" spans="4:6">
      <c r="D1297" s="4">
        <v>43930</v>
      </c>
      <c r="E1297" s="5" t="s">
        <v>9</v>
      </c>
      <c r="F1297" s="6">
        <v>5865</v>
      </c>
    </row>
    <row r="1298" spans="4:6">
      <c r="D1298" s="4">
        <v>43930</v>
      </c>
      <c r="E1298" s="5" t="s">
        <v>10</v>
      </c>
      <c r="F1298" s="6">
        <v>2383</v>
      </c>
    </row>
    <row r="1299" spans="4:6">
      <c r="D1299" s="4">
        <v>43930</v>
      </c>
      <c r="E1299" s="5" t="s">
        <v>11</v>
      </c>
      <c r="F1299" s="6">
        <v>4811</v>
      </c>
    </row>
    <row r="1300" spans="4:6">
      <c r="D1300" s="4">
        <v>43930</v>
      </c>
      <c r="E1300" s="5" t="s">
        <v>12</v>
      </c>
      <c r="F1300" s="6">
        <v>6477</v>
      </c>
    </row>
    <row r="1301" spans="4:6">
      <c r="D1301" s="4">
        <v>43930</v>
      </c>
      <c r="E1301" s="5" t="s">
        <v>13</v>
      </c>
      <c r="F1301" s="6">
        <v>3972</v>
      </c>
    </row>
    <row r="1302" spans="4:6">
      <c r="D1302" s="4">
        <v>43930</v>
      </c>
      <c r="E1302" s="5" t="s">
        <v>14</v>
      </c>
      <c r="F1302" s="6">
        <v>6075</v>
      </c>
    </row>
    <row r="1303" spans="4:6">
      <c r="D1303" s="4">
        <v>43930</v>
      </c>
      <c r="E1303" s="5" t="s">
        <v>15</v>
      </c>
      <c r="F1303" s="6">
        <v>4270</v>
      </c>
    </row>
    <row r="1304" spans="4:6">
      <c r="D1304" s="4">
        <v>43931</v>
      </c>
      <c r="E1304" s="5" t="s">
        <v>3</v>
      </c>
      <c r="F1304" s="6">
        <v>3759</v>
      </c>
    </row>
    <row r="1305" spans="4:6">
      <c r="D1305" s="4">
        <v>43931</v>
      </c>
      <c r="E1305" s="5" t="s">
        <v>4</v>
      </c>
      <c r="F1305" s="6">
        <v>6437</v>
      </c>
    </row>
    <row r="1306" spans="4:6">
      <c r="D1306" s="4">
        <v>43931</v>
      </c>
      <c r="E1306" s="5" t="s">
        <v>5</v>
      </c>
      <c r="F1306" s="6">
        <v>4886</v>
      </c>
    </row>
    <row r="1307" spans="4:6">
      <c r="D1307" s="4">
        <v>43931</v>
      </c>
      <c r="E1307" s="5" t="s">
        <v>6</v>
      </c>
      <c r="F1307" s="6">
        <v>6171</v>
      </c>
    </row>
    <row r="1308" spans="4:6">
      <c r="D1308" s="4">
        <v>43931</v>
      </c>
      <c r="E1308" s="5" t="s">
        <v>7</v>
      </c>
      <c r="F1308" s="6">
        <v>1893</v>
      </c>
    </row>
    <row r="1309" spans="4:6">
      <c r="D1309" s="4">
        <v>43931</v>
      </c>
      <c r="E1309" s="5" t="s">
        <v>8</v>
      </c>
      <c r="F1309" s="6">
        <v>5193</v>
      </c>
    </row>
    <row r="1310" spans="4:6">
      <c r="D1310" s="4">
        <v>43931</v>
      </c>
      <c r="E1310" s="5" t="s">
        <v>9</v>
      </c>
      <c r="F1310" s="6">
        <v>4079</v>
      </c>
    </row>
    <row r="1311" spans="4:6">
      <c r="D1311" s="4">
        <v>43931</v>
      </c>
      <c r="E1311" s="5" t="s">
        <v>10</v>
      </c>
      <c r="F1311" s="6">
        <v>5447</v>
      </c>
    </row>
    <row r="1312" spans="4:6">
      <c r="D1312" s="4">
        <v>43931</v>
      </c>
      <c r="E1312" s="5" t="s">
        <v>11</v>
      </c>
      <c r="F1312" s="6">
        <v>5883</v>
      </c>
    </row>
    <row r="1313" spans="4:6">
      <c r="D1313" s="4">
        <v>43931</v>
      </c>
      <c r="E1313" s="5" t="s">
        <v>12</v>
      </c>
      <c r="F1313" s="6">
        <v>3133</v>
      </c>
    </row>
    <row r="1314" spans="4:6">
      <c r="D1314" s="4">
        <v>43931</v>
      </c>
      <c r="E1314" s="5" t="s">
        <v>13</v>
      </c>
      <c r="F1314" s="6">
        <v>2975</v>
      </c>
    </row>
    <row r="1315" spans="4:6">
      <c r="D1315" s="4">
        <v>43931</v>
      </c>
      <c r="E1315" s="5" t="s">
        <v>14</v>
      </c>
      <c r="F1315" s="6">
        <v>1747</v>
      </c>
    </row>
    <row r="1316" spans="4:6">
      <c r="D1316" s="4">
        <v>43931</v>
      </c>
      <c r="E1316" s="5" t="s">
        <v>15</v>
      </c>
      <c r="F1316" s="6">
        <v>3827</v>
      </c>
    </row>
    <row r="1317" spans="4:6">
      <c r="D1317" s="4">
        <v>43932</v>
      </c>
      <c r="E1317" s="5" t="s">
        <v>3</v>
      </c>
      <c r="F1317" s="6">
        <v>4240</v>
      </c>
    </row>
    <row r="1318" spans="4:6">
      <c r="D1318" s="4">
        <v>43932</v>
      </c>
      <c r="E1318" s="5" t="s">
        <v>4</v>
      </c>
      <c r="F1318" s="6">
        <v>3360</v>
      </c>
    </row>
    <row r="1319" spans="4:6">
      <c r="D1319" s="4">
        <v>43932</v>
      </c>
      <c r="E1319" s="5" t="s">
        <v>5</v>
      </c>
      <c r="F1319" s="6">
        <v>6103</v>
      </c>
    </row>
    <row r="1320" spans="4:6">
      <c r="D1320" s="4">
        <v>43932</v>
      </c>
      <c r="E1320" s="5" t="s">
        <v>6</v>
      </c>
      <c r="F1320" s="6">
        <v>6466</v>
      </c>
    </row>
    <row r="1321" spans="4:6">
      <c r="D1321" s="4">
        <v>43932</v>
      </c>
      <c r="E1321" s="5" t="s">
        <v>7</v>
      </c>
      <c r="F1321" s="6">
        <v>6165</v>
      </c>
    </row>
    <row r="1322" spans="4:6">
      <c r="D1322" s="4">
        <v>43932</v>
      </c>
      <c r="E1322" s="5" t="s">
        <v>8</v>
      </c>
      <c r="F1322" s="6">
        <v>5382</v>
      </c>
    </row>
    <row r="1323" spans="4:6">
      <c r="D1323" s="4">
        <v>43932</v>
      </c>
      <c r="E1323" s="5" t="s">
        <v>9</v>
      </c>
      <c r="F1323" s="6">
        <v>6527</v>
      </c>
    </row>
    <row r="1324" spans="4:6">
      <c r="D1324" s="4">
        <v>43932</v>
      </c>
      <c r="E1324" s="5" t="s">
        <v>10</v>
      </c>
      <c r="F1324" s="6">
        <v>2663</v>
      </c>
    </row>
    <row r="1325" spans="4:6">
      <c r="D1325" s="4">
        <v>43932</v>
      </c>
      <c r="E1325" s="5" t="s">
        <v>11</v>
      </c>
      <c r="F1325" s="6">
        <v>3013</v>
      </c>
    </row>
    <row r="1326" spans="4:6">
      <c r="D1326" s="4">
        <v>43932</v>
      </c>
      <c r="E1326" s="5" t="s">
        <v>12</v>
      </c>
      <c r="F1326" s="6">
        <v>1844</v>
      </c>
    </row>
    <row r="1327" spans="4:6">
      <c r="D1327" s="4">
        <v>43932</v>
      </c>
      <c r="E1327" s="5" t="s">
        <v>13</v>
      </c>
      <c r="F1327" s="6">
        <v>3016</v>
      </c>
    </row>
    <row r="1328" spans="4:6">
      <c r="D1328" s="4">
        <v>43932</v>
      </c>
      <c r="E1328" s="5" t="s">
        <v>14</v>
      </c>
      <c r="F1328" s="6">
        <v>5542</v>
      </c>
    </row>
    <row r="1329" spans="4:6">
      <c r="D1329" s="4">
        <v>43932</v>
      </c>
      <c r="E1329" s="5" t="s">
        <v>15</v>
      </c>
      <c r="F1329" s="6">
        <v>1534</v>
      </c>
    </row>
    <row r="1330" spans="4:6">
      <c r="D1330" s="4">
        <v>43933</v>
      </c>
      <c r="E1330" s="5" t="s">
        <v>3</v>
      </c>
      <c r="F1330" s="6">
        <v>3994</v>
      </c>
    </row>
    <row r="1331" spans="4:6">
      <c r="D1331" s="4">
        <v>43933</v>
      </c>
      <c r="E1331" s="5" t="s">
        <v>4</v>
      </c>
      <c r="F1331" s="6">
        <v>5139</v>
      </c>
    </row>
    <row r="1332" spans="4:6">
      <c r="D1332" s="4">
        <v>43933</v>
      </c>
      <c r="E1332" s="5" t="s">
        <v>5</v>
      </c>
      <c r="F1332" s="6">
        <v>5169</v>
      </c>
    </row>
    <row r="1333" spans="4:6">
      <c r="D1333" s="4">
        <v>43933</v>
      </c>
      <c r="E1333" s="5" t="s">
        <v>6</v>
      </c>
      <c r="F1333" s="6">
        <v>3377</v>
      </c>
    </row>
    <row r="1334" spans="4:6">
      <c r="D1334" s="4">
        <v>43933</v>
      </c>
      <c r="E1334" s="5" t="s">
        <v>7</v>
      </c>
      <c r="F1334" s="6">
        <v>3349</v>
      </c>
    </row>
    <row r="1335" spans="4:6">
      <c r="D1335" s="4">
        <v>43933</v>
      </c>
      <c r="E1335" s="5" t="s">
        <v>8</v>
      </c>
      <c r="F1335" s="6">
        <v>5292</v>
      </c>
    </row>
    <row r="1336" spans="4:6">
      <c r="D1336" s="4">
        <v>43933</v>
      </c>
      <c r="E1336" s="5" t="s">
        <v>9</v>
      </c>
      <c r="F1336" s="6">
        <v>3605</v>
      </c>
    </row>
    <row r="1337" spans="4:6">
      <c r="D1337" s="4">
        <v>43933</v>
      </c>
      <c r="E1337" s="5" t="s">
        <v>10</v>
      </c>
      <c r="F1337" s="6">
        <v>3213</v>
      </c>
    </row>
    <row r="1338" spans="4:6">
      <c r="D1338" s="4">
        <v>43933</v>
      </c>
      <c r="E1338" s="5" t="s">
        <v>11</v>
      </c>
      <c r="F1338" s="6">
        <v>3181</v>
      </c>
    </row>
    <row r="1339" spans="4:6">
      <c r="D1339" s="4">
        <v>43933</v>
      </c>
      <c r="E1339" s="5" t="s">
        <v>12</v>
      </c>
      <c r="F1339" s="6">
        <v>3199</v>
      </c>
    </row>
    <row r="1340" spans="4:6">
      <c r="D1340" s="4">
        <v>43933</v>
      </c>
      <c r="E1340" s="5" t="s">
        <v>13</v>
      </c>
      <c r="F1340" s="6">
        <v>4767</v>
      </c>
    </row>
    <row r="1341" spans="4:6">
      <c r="D1341" s="4">
        <v>43933</v>
      </c>
      <c r="E1341" s="5" t="s">
        <v>14</v>
      </c>
      <c r="F1341" s="6">
        <v>2237</v>
      </c>
    </row>
    <row r="1342" spans="4:6">
      <c r="D1342" s="4">
        <v>43933</v>
      </c>
      <c r="E1342" s="5" t="s">
        <v>15</v>
      </c>
      <c r="F1342" s="6">
        <v>6120</v>
      </c>
    </row>
    <row r="1343" spans="4:6">
      <c r="D1343" s="4">
        <v>43934</v>
      </c>
      <c r="E1343" s="5" t="s">
        <v>3</v>
      </c>
      <c r="F1343" s="6">
        <v>5430</v>
      </c>
    </row>
    <row r="1344" spans="4:6">
      <c r="D1344" s="4">
        <v>43934</v>
      </c>
      <c r="E1344" s="5" t="s">
        <v>4</v>
      </c>
      <c r="F1344" s="6">
        <v>5520</v>
      </c>
    </row>
    <row r="1345" spans="4:6">
      <c r="D1345" s="4">
        <v>43934</v>
      </c>
      <c r="E1345" s="5" t="s">
        <v>5</v>
      </c>
      <c r="F1345" s="6">
        <v>5113</v>
      </c>
    </row>
    <row r="1346" spans="4:6">
      <c r="D1346" s="4">
        <v>43934</v>
      </c>
      <c r="E1346" s="5" t="s">
        <v>6</v>
      </c>
      <c r="F1346" s="6">
        <v>4495</v>
      </c>
    </row>
    <row r="1347" spans="4:6">
      <c r="D1347" s="4">
        <v>43934</v>
      </c>
      <c r="E1347" s="5" t="s">
        <v>7</v>
      </c>
      <c r="F1347" s="6">
        <v>3969</v>
      </c>
    </row>
    <row r="1348" spans="4:6">
      <c r="D1348" s="4">
        <v>43934</v>
      </c>
      <c r="E1348" s="5" t="s">
        <v>8</v>
      </c>
      <c r="F1348" s="6">
        <v>4877</v>
      </c>
    </row>
    <row r="1349" spans="4:6">
      <c r="D1349" s="4">
        <v>43934</v>
      </c>
      <c r="E1349" s="5" t="s">
        <v>9</v>
      </c>
      <c r="F1349" s="6">
        <v>2958</v>
      </c>
    </row>
    <row r="1350" spans="4:6">
      <c r="D1350" s="4">
        <v>43934</v>
      </c>
      <c r="E1350" s="5" t="s">
        <v>10</v>
      </c>
      <c r="F1350" s="6">
        <v>6849</v>
      </c>
    </row>
    <row r="1351" spans="4:6">
      <c r="D1351" s="4">
        <v>43934</v>
      </c>
      <c r="E1351" s="5" t="s">
        <v>11</v>
      </c>
      <c r="F1351" s="6">
        <v>5090</v>
      </c>
    </row>
    <row r="1352" spans="4:6">
      <c r="D1352" s="4">
        <v>43934</v>
      </c>
      <c r="E1352" s="5" t="s">
        <v>12</v>
      </c>
      <c r="F1352" s="6">
        <v>2636</v>
      </c>
    </row>
    <row r="1353" spans="4:6">
      <c r="D1353" s="4">
        <v>43934</v>
      </c>
      <c r="E1353" s="5" t="s">
        <v>13</v>
      </c>
      <c r="F1353" s="6">
        <v>4411</v>
      </c>
    </row>
    <row r="1354" spans="4:6">
      <c r="D1354" s="4">
        <v>43934</v>
      </c>
      <c r="E1354" s="5" t="s">
        <v>14</v>
      </c>
      <c r="F1354" s="6">
        <v>2948</v>
      </c>
    </row>
    <row r="1355" spans="4:6">
      <c r="D1355" s="4">
        <v>43934</v>
      </c>
      <c r="E1355" s="5" t="s">
        <v>15</v>
      </c>
      <c r="F1355" s="6">
        <v>5540</v>
      </c>
    </row>
    <row r="1356" spans="4:6">
      <c r="D1356" s="4">
        <v>43935</v>
      </c>
      <c r="E1356" s="5" t="s">
        <v>3</v>
      </c>
      <c r="F1356" s="6">
        <v>2642</v>
      </c>
    </row>
    <row r="1357" spans="4:6">
      <c r="D1357" s="4">
        <v>43935</v>
      </c>
      <c r="E1357" s="5" t="s">
        <v>4</v>
      </c>
      <c r="F1357" s="6">
        <v>1621</v>
      </c>
    </row>
    <row r="1358" spans="4:6">
      <c r="D1358" s="4">
        <v>43935</v>
      </c>
      <c r="E1358" s="5" t="s">
        <v>5</v>
      </c>
      <c r="F1358" s="6">
        <v>4652</v>
      </c>
    </row>
    <row r="1359" spans="4:6">
      <c r="D1359" s="4">
        <v>43935</v>
      </c>
      <c r="E1359" s="5" t="s">
        <v>6</v>
      </c>
      <c r="F1359" s="6">
        <v>5677</v>
      </c>
    </row>
    <row r="1360" spans="4:6">
      <c r="D1360" s="4">
        <v>43935</v>
      </c>
      <c r="E1360" s="5" t="s">
        <v>7</v>
      </c>
      <c r="F1360" s="6">
        <v>3154</v>
      </c>
    </row>
    <row r="1361" spans="4:6">
      <c r="D1361" s="4">
        <v>43935</v>
      </c>
      <c r="E1361" s="5" t="s">
        <v>8</v>
      </c>
      <c r="F1361" s="6">
        <v>6456</v>
      </c>
    </row>
    <row r="1362" spans="4:6">
      <c r="D1362" s="4">
        <v>43935</v>
      </c>
      <c r="E1362" s="5" t="s">
        <v>9</v>
      </c>
      <c r="F1362" s="6">
        <v>6620</v>
      </c>
    </row>
    <row r="1363" spans="4:6">
      <c r="D1363" s="4">
        <v>43935</v>
      </c>
      <c r="E1363" s="5" t="s">
        <v>10</v>
      </c>
      <c r="F1363" s="6">
        <v>6467</v>
      </c>
    </row>
    <row r="1364" spans="4:6">
      <c r="D1364" s="4">
        <v>43935</v>
      </c>
      <c r="E1364" s="5" t="s">
        <v>11</v>
      </c>
      <c r="F1364" s="6">
        <v>6236</v>
      </c>
    </row>
    <row r="1365" spans="4:6">
      <c r="D1365" s="4">
        <v>43935</v>
      </c>
      <c r="E1365" s="5" t="s">
        <v>12</v>
      </c>
      <c r="F1365" s="6">
        <v>5059</v>
      </c>
    </row>
    <row r="1366" spans="4:6">
      <c r="D1366" s="4">
        <v>43935</v>
      </c>
      <c r="E1366" s="5" t="s">
        <v>13</v>
      </c>
      <c r="F1366" s="6">
        <v>4584</v>
      </c>
    </row>
    <row r="1367" spans="4:6">
      <c r="D1367" s="4">
        <v>43935</v>
      </c>
      <c r="E1367" s="5" t="s">
        <v>14</v>
      </c>
      <c r="F1367" s="6">
        <v>1817</v>
      </c>
    </row>
    <row r="1368" spans="4:6">
      <c r="D1368" s="4">
        <v>43935</v>
      </c>
      <c r="E1368" s="5" t="s">
        <v>15</v>
      </c>
      <c r="F1368" s="6">
        <v>2417</v>
      </c>
    </row>
    <row r="1369" spans="4:6">
      <c r="D1369" s="4">
        <v>43936</v>
      </c>
      <c r="E1369" s="5" t="s">
        <v>3</v>
      </c>
      <c r="F1369" s="6">
        <v>6968</v>
      </c>
    </row>
    <row r="1370" spans="4:6">
      <c r="D1370" s="4">
        <v>43936</v>
      </c>
      <c r="E1370" s="5" t="s">
        <v>4</v>
      </c>
      <c r="F1370" s="6">
        <v>6543</v>
      </c>
    </row>
    <row r="1371" spans="4:6">
      <c r="D1371" s="4">
        <v>43936</v>
      </c>
      <c r="E1371" s="5" t="s">
        <v>5</v>
      </c>
      <c r="F1371" s="6">
        <v>6705</v>
      </c>
    </row>
    <row r="1372" spans="4:6">
      <c r="D1372" s="4">
        <v>43936</v>
      </c>
      <c r="E1372" s="5" t="s">
        <v>6</v>
      </c>
      <c r="F1372" s="6">
        <v>6071</v>
      </c>
    </row>
    <row r="1373" spans="4:6">
      <c r="D1373" s="4">
        <v>43936</v>
      </c>
      <c r="E1373" s="5" t="s">
        <v>7</v>
      </c>
      <c r="F1373" s="6">
        <v>6695</v>
      </c>
    </row>
    <row r="1374" spans="4:6">
      <c r="D1374" s="4">
        <v>43936</v>
      </c>
      <c r="E1374" s="5" t="s">
        <v>8</v>
      </c>
      <c r="F1374" s="6">
        <v>2976</v>
      </c>
    </row>
    <row r="1375" spans="4:6">
      <c r="D1375" s="4">
        <v>43936</v>
      </c>
      <c r="E1375" s="5" t="s">
        <v>9</v>
      </c>
      <c r="F1375" s="6">
        <v>1642</v>
      </c>
    </row>
    <row r="1376" spans="4:6">
      <c r="D1376" s="4">
        <v>43936</v>
      </c>
      <c r="E1376" s="5" t="s">
        <v>10</v>
      </c>
      <c r="F1376" s="6">
        <v>4178</v>
      </c>
    </row>
    <row r="1377" spans="4:6">
      <c r="D1377" s="4">
        <v>43936</v>
      </c>
      <c r="E1377" s="5" t="s">
        <v>11</v>
      </c>
      <c r="F1377" s="6">
        <v>3242</v>
      </c>
    </row>
    <row r="1378" spans="4:6">
      <c r="D1378" s="4">
        <v>43936</v>
      </c>
      <c r="E1378" s="5" t="s">
        <v>12</v>
      </c>
      <c r="F1378" s="6">
        <v>4183</v>
      </c>
    </row>
    <row r="1379" spans="4:6">
      <c r="D1379" s="4">
        <v>43936</v>
      </c>
      <c r="E1379" s="5" t="s">
        <v>13</v>
      </c>
      <c r="F1379" s="6">
        <v>4821</v>
      </c>
    </row>
    <row r="1380" spans="4:6">
      <c r="D1380" s="4">
        <v>43936</v>
      </c>
      <c r="E1380" s="5" t="s">
        <v>14</v>
      </c>
      <c r="F1380" s="6">
        <v>6155</v>
      </c>
    </row>
    <row r="1381" spans="4:6">
      <c r="D1381" s="4">
        <v>43936</v>
      </c>
      <c r="E1381" s="5" t="s">
        <v>15</v>
      </c>
      <c r="F1381" s="6">
        <v>6164</v>
      </c>
    </row>
    <row r="1382" spans="4:6">
      <c r="D1382" s="4">
        <v>43937</v>
      </c>
      <c r="E1382" s="5" t="s">
        <v>3</v>
      </c>
      <c r="F1382" s="6">
        <v>5685</v>
      </c>
    </row>
    <row r="1383" spans="4:6">
      <c r="D1383" s="4">
        <v>43937</v>
      </c>
      <c r="E1383" s="5" t="s">
        <v>4</v>
      </c>
      <c r="F1383" s="6">
        <v>6801</v>
      </c>
    </row>
    <row r="1384" spans="4:6">
      <c r="D1384" s="4">
        <v>43937</v>
      </c>
      <c r="E1384" s="5" t="s">
        <v>5</v>
      </c>
      <c r="F1384" s="6">
        <v>2301</v>
      </c>
    </row>
    <row r="1385" spans="4:6">
      <c r="D1385" s="4">
        <v>43937</v>
      </c>
      <c r="E1385" s="5" t="s">
        <v>6</v>
      </c>
      <c r="F1385" s="6">
        <v>4096</v>
      </c>
    </row>
    <row r="1386" spans="4:6">
      <c r="D1386" s="4">
        <v>43937</v>
      </c>
      <c r="E1386" s="5" t="s">
        <v>7</v>
      </c>
      <c r="F1386" s="6">
        <v>4334</v>
      </c>
    </row>
    <row r="1387" spans="4:6">
      <c r="D1387" s="4">
        <v>43937</v>
      </c>
      <c r="E1387" s="5" t="s">
        <v>8</v>
      </c>
      <c r="F1387" s="6">
        <v>5124</v>
      </c>
    </row>
    <row r="1388" spans="4:6">
      <c r="D1388" s="4">
        <v>43937</v>
      </c>
      <c r="E1388" s="5" t="s">
        <v>9</v>
      </c>
      <c r="F1388" s="6">
        <v>4163</v>
      </c>
    </row>
    <row r="1389" spans="4:6">
      <c r="D1389" s="4">
        <v>43937</v>
      </c>
      <c r="E1389" s="5" t="s">
        <v>10</v>
      </c>
      <c r="F1389" s="6">
        <v>5027</v>
      </c>
    </row>
    <row r="1390" spans="4:6">
      <c r="D1390" s="4">
        <v>43937</v>
      </c>
      <c r="E1390" s="5" t="s">
        <v>11</v>
      </c>
      <c r="F1390" s="6">
        <v>3020</v>
      </c>
    </row>
    <row r="1391" spans="4:6">
      <c r="D1391" s="4">
        <v>43937</v>
      </c>
      <c r="E1391" s="5" t="s">
        <v>12</v>
      </c>
      <c r="F1391" s="6">
        <v>6528</v>
      </c>
    </row>
    <row r="1392" spans="4:6">
      <c r="D1392" s="4">
        <v>43937</v>
      </c>
      <c r="E1392" s="5" t="s">
        <v>13</v>
      </c>
      <c r="F1392" s="6">
        <v>4185</v>
      </c>
    </row>
    <row r="1393" spans="4:6">
      <c r="D1393" s="4">
        <v>43937</v>
      </c>
      <c r="E1393" s="5" t="s">
        <v>14</v>
      </c>
      <c r="F1393" s="6">
        <v>3275</v>
      </c>
    </row>
    <row r="1394" spans="4:6">
      <c r="D1394" s="4">
        <v>43937</v>
      </c>
      <c r="E1394" s="5" t="s">
        <v>15</v>
      </c>
      <c r="F1394" s="6">
        <v>5049</v>
      </c>
    </row>
    <row r="1395" spans="4:6">
      <c r="D1395" s="4">
        <v>43938</v>
      </c>
      <c r="E1395" s="5" t="s">
        <v>3</v>
      </c>
      <c r="F1395" s="6">
        <v>3737</v>
      </c>
    </row>
    <row r="1396" spans="4:6">
      <c r="D1396" s="4">
        <v>43938</v>
      </c>
      <c r="E1396" s="5" t="s">
        <v>4</v>
      </c>
      <c r="F1396" s="6">
        <v>5738</v>
      </c>
    </row>
    <row r="1397" spans="4:6">
      <c r="D1397" s="4">
        <v>43938</v>
      </c>
      <c r="E1397" s="5" t="s">
        <v>5</v>
      </c>
      <c r="F1397" s="6">
        <v>4471</v>
      </c>
    </row>
    <row r="1398" spans="4:6">
      <c r="D1398" s="4">
        <v>43938</v>
      </c>
      <c r="E1398" s="5" t="s">
        <v>6</v>
      </c>
      <c r="F1398" s="6">
        <v>3839</v>
      </c>
    </row>
    <row r="1399" spans="4:6">
      <c r="D1399" s="4">
        <v>43938</v>
      </c>
      <c r="E1399" s="5" t="s">
        <v>7</v>
      </c>
      <c r="F1399" s="6">
        <v>3767</v>
      </c>
    </row>
    <row r="1400" spans="4:6">
      <c r="D1400" s="4">
        <v>43938</v>
      </c>
      <c r="E1400" s="5" t="s">
        <v>8</v>
      </c>
      <c r="F1400" s="6">
        <v>6137</v>
      </c>
    </row>
    <row r="1401" spans="4:6">
      <c r="D1401" s="4">
        <v>43938</v>
      </c>
      <c r="E1401" s="5" t="s">
        <v>9</v>
      </c>
      <c r="F1401" s="6">
        <v>4263</v>
      </c>
    </row>
    <row r="1402" spans="4:6">
      <c r="D1402" s="4">
        <v>43938</v>
      </c>
      <c r="E1402" s="5" t="s">
        <v>10</v>
      </c>
      <c r="F1402" s="6">
        <v>6126</v>
      </c>
    </row>
    <row r="1403" spans="4:6">
      <c r="D1403" s="4">
        <v>43938</v>
      </c>
      <c r="E1403" s="5" t="s">
        <v>11</v>
      </c>
      <c r="F1403" s="6">
        <v>2568</v>
      </c>
    </row>
    <row r="1404" spans="4:6">
      <c r="D1404" s="4">
        <v>43938</v>
      </c>
      <c r="E1404" s="5" t="s">
        <v>12</v>
      </c>
      <c r="F1404" s="6">
        <v>5727</v>
      </c>
    </row>
    <row r="1405" spans="4:6">
      <c r="D1405" s="4">
        <v>43938</v>
      </c>
      <c r="E1405" s="5" t="s">
        <v>13</v>
      </c>
      <c r="F1405" s="6">
        <v>5590</v>
      </c>
    </row>
    <row r="1406" spans="4:6">
      <c r="D1406" s="4">
        <v>43938</v>
      </c>
      <c r="E1406" s="5" t="s">
        <v>14</v>
      </c>
      <c r="F1406" s="6">
        <v>2047</v>
      </c>
    </row>
    <row r="1407" spans="4:6">
      <c r="D1407" s="4">
        <v>43938</v>
      </c>
      <c r="E1407" s="5" t="s">
        <v>15</v>
      </c>
      <c r="F1407" s="6">
        <v>6582</v>
      </c>
    </row>
    <row r="1408" spans="4:6">
      <c r="D1408" s="4">
        <v>43939</v>
      </c>
      <c r="E1408" s="5" t="s">
        <v>3</v>
      </c>
      <c r="F1408" s="6">
        <v>6625</v>
      </c>
    </row>
    <row r="1409" spans="4:6">
      <c r="D1409" s="4">
        <v>43939</v>
      </c>
      <c r="E1409" s="5" t="s">
        <v>4</v>
      </c>
      <c r="F1409" s="6">
        <v>1842</v>
      </c>
    </row>
    <row r="1410" spans="4:6">
      <c r="D1410" s="4">
        <v>43939</v>
      </c>
      <c r="E1410" s="5" t="s">
        <v>5</v>
      </c>
      <c r="F1410" s="6">
        <v>3757</v>
      </c>
    </row>
    <row r="1411" spans="4:6">
      <c r="D1411" s="4">
        <v>43939</v>
      </c>
      <c r="E1411" s="5" t="s">
        <v>6</v>
      </c>
      <c r="F1411" s="6">
        <v>4993</v>
      </c>
    </row>
    <row r="1412" spans="4:6">
      <c r="D1412" s="4">
        <v>43939</v>
      </c>
      <c r="E1412" s="5" t="s">
        <v>7</v>
      </c>
      <c r="F1412" s="6">
        <v>4958</v>
      </c>
    </row>
    <row r="1413" spans="4:6">
      <c r="D1413" s="4">
        <v>43939</v>
      </c>
      <c r="E1413" s="5" t="s">
        <v>8</v>
      </c>
      <c r="F1413" s="6">
        <v>2976</v>
      </c>
    </row>
    <row r="1414" spans="4:6">
      <c r="D1414" s="4">
        <v>43939</v>
      </c>
      <c r="E1414" s="5" t="s">
        <v>9</v>
      </c>
      <c r="F1414" s="6">
        <v>2013</v>
      </c>
    </row>
    <row r="1415" spans="4:6">
      <c r="D1415" s="4">
        <v>43939</v>
      </c>
      <c r="E1415" s="5" t="s">
        <v>10</v>
      </c>
      <c r="F1415" s="6">
        <v>2689</v>
      </c>
    </row>
    <row r="1416" spans="4:6">
      <c r="D1416" s="4">
        <v>43939</v>
      </c>
      <c r="E1416" s="5" t="s">
        <v>11</v>
      </c>
      <c r="F1416" s="6">
        <v>6277</v>
      </c>
    </row>
    <row r="1417" spans="4:6">
      <c r="D1417" s="4">
        <v>43939</v>
      </c>
      <c r="E1417" s="5" t="s">
        <v>12</v>
      </c>
      <c r="F1417" s="6">
        <v>3013</v>
      </c>
    </row>
    <row r="1418" spans="4:6">
      <c r="D1418" s="4">
        <v>43939</v>
      </c>
      <c r="E1418" s="5" t="s">
        <v>13</v>
      </c>
      <c r="F1418" s="6">
        <v>5644</v>
      </c>
    </row>
    <row r="1419" spans="4:6">
      <c r="D1419" s="4">
        <v>43939</v>
      </c>
      <c r="E1419" s="5" t="s">
        <v>14</v>
      </c>
      <c r="F1419" s="6">
        <v>5902</v>
      </c>
    </row>
    <row r="1420" spans="4:6">
      <c r="D1420" s="4">
        <v>43939</v>
      </c>
      <c r="E1420" s="5" t="s">
        <v>15</v>
      </c>
      <c r="F1420" s="6">
        <v>4111</v>
      </c>
    </row>
    <row r="1421" spans="4:6">
      <c r="D1421" s="4">
        <v>43940</v>
      </c>
      <c r="E1421" s="5" t="s">
        <v>3</v>
      </c>
      <c r="F1421" s="6">
        <v>5282</v>
      </c>
    </row>
    <row r="1422" spans="4:6">
      <c r="D1422" s="4">
        <v>43940</v>
      </c>
      <c r="E1422" s="5" t="s">
        <v>4</v>
      </c>
      <c r="F1422" s="6">
        <v>1900</v>
      </c>
    </row>
    <row r="1423" spans="4:6">
      <c r="D1423" s="4">
        <v>43940</v>
      </c>
      <c r="E1423" s="5" t="s">
        <v>5</v>
      </c>
      <c r="F1423" s="6">
        <v>3675</v>
      </c>
    </row>
    <row r="1424" spans="4:6">
      <c r="D1424" s="4">
        <v>43940</v>
      </c>
      <c r="E1424" s="5" t="s">
        <v>6</v>
      </c>
      <c r="F1424" s="6">
        <v>2562</v>
      </c>
    </row>
    <row r="1425" spans="4:6">
      <c r="D1425" s="4">
        <v>43940</v>
      </c>
      <c r="E1425" s="5" t="s">
        <v>7</v>
      </c>
      <c r="F1425" s="6">
        <v>5565</v>
      </c>
    </row>
    <row r="1426" spans="4:6">
      <c r="D1426" s="4">
        <v>43940</v>
      </c>
      <c r="E1426" s="5" t="s">
        <v>8</v>
      </c>
      <c r="F1426" s="6">
        <v>2878</v>
      </c>
    </row>
    <row r="1427" spans="4:6">
      <c r="D1427" s="4">
        <v>43940</v>
      </c>
      <c r="E1427" s="5" t="s">
        <v>9</v>
      </c>
      <c r="F1427" s="6">
        <v>6633</v>
      </c>
    </row>
    <row r="1428" spans="4:6">
      <c r="D1428" s="4">
        <v>43940</v>
      </c>
      <c r="E1428" s="5" t="s">
        <v>10</v>
      </c>
      <c r="F1428" s="6">
        <v>3467</v>
      </c>
    </row>
    <row r="1429" spans="4:6">
      <c r="D1429" s="4">
        <v>43940</v>
      </c>
      <c r="E1429" s="5" t="s">
        <v>11</v>
      </c>
      <c r="F1429" s="6">
        <v>6292</v>
      </c>
    </row>
    <row r="1430" spans="4:6">
      <c r="D1430" s="4">
        <v>43940</v>
      </c>
      <c r="E1430" s="5" t="s">
        <v>12</v>
      </c>
      <c r="F1430" s="6">
        <v>4886</v>
      </c>
    </row>
    <row r="1431" spans="4:6">
      <c r="D1431" s="4">
        <v>43940</v>
      </c>
      <c r="E1431" s="5" t="s">
        <v>13</v>
      </c>
      <c r="F1431" s="6">
        <v>6040</v>
      </c>
    </row>
    <row r="1432" spans="4:6">
      <c r="D1432" s="4">
        <v>43940</v>
      </c>
      <c r="E1432" s="5" t="s">
        <v>14</v>
      </c>
      <c r="F1432" s="6">
        <v>2127</v>
      </c>
    </row>
    <row r="1433" spans="4:6">
      <c r="D1433" s="4">
        <v>43940</v>
      </c>
      <c r="E1433" s="5" t="s">
        <v>15</v>
      </c>
      <c r="F1433" s="6">
        <v>5144</v>
      </c>
    </row>
    <row r="1434" spans="4:6">
      <c r="D1434" s="4">
        <v>43941</v>
      </c>
      <c r="E1434" s="5" t="s">
        <v>3</v>
      </c>
      <c r="F1434" s="6">
        <v>3211</v>
      </c>
    </row>
    <row r="1435" spans="4:6">
      <c r="D1435" s="4">
        <v>43941</v>
      </c>
      <c r="E1435" s="5" t="s">
        <v>4</v>
      </c>
      <c r="F1435" s="6">
        <v>3758</v>
      </c>
    </row>
    <row r="1436" spans="4:6">
      <c r="D1436" s="4">
        <v>43941</v>
      </c>
      <c r="E1436" s="5" t="s">
        <v>5</v>
      </c>
      <c r="F1436" s="6">
        <v>6168</v>
      </c>
    </row>
    <row r="1437" spans="4:6">
      <c r="D1437" s="4">
        <v>43941</v>
      </c>
      <c r="E1437" s="5" t="s">
        <v>6</v>
      </c>
      <c r="F1437" s="6">
        <v>6595</v>
      </c>
    </row>
    <row r="1438" spans="4:6">
      <c r="D1438" s="4">
        <v>43941</v>
      </c>
      <c r="E1438" s="5" t="s">
        <v>7</v>
      </c>
      <c r="F1438" s="6">
        <v>6440</v>
      </c>
    </row>
    <row r="1439" spans="4:6">
      <c r="D1439" s="4">
        <v>43941</v>
      </c>
      <c r="E1439" s="5" t="s">
        <v>8</v>
      </c>
      <c r="F1439" s="6">
        <v>2644</v>
      </c>
    </row>
    <row r="1440" spans="4:6">
      <c r="D1440" s="4">
        <v>43941</v>
      </c>
      <c r="E1440" s="5" t="s">
        <v>9</v>
      </c>
      <c r="F1440" s="6">
        <v>5964</v>
      </c>
    </row>
    <row r="1441" spans="4:6">
      <c r="D1441" s="4">
        <v>43941</v>
      </c>
      <c r="E1441" s="5" t="s">
        <v>10</v>
      </c>
      <c r="F1441" s="6">
        <v>3070</v>
      </c>
    </row>
    <row r="1442" spans="4:6">
      <c r="D1442" s="4">
        <v>43941</v>
      </c>
      <c r="E1442" s="5" t="s">
        <v>11</v>
      </c>
      <c r="F1442" s="6">
        <v>4232</v>
      </c>
    </row>
    <row r="1443" spans="4:6">
      <c r="D1443" s="4">
        <v>43941</v>
      </c>
      <c r="E1443" s="5" t="s">
        <v>12</v>
      </c>
      <c r="F1443" s="6">
        <v>4274</v>
      </c>
    </row>
    <row r="1444" spans="4:6">
      <c r="D1444" s="4">
        <v>43941</v>
      </c>
      <c r="E1444" s="5" t="s">
        <v>13</v>
      </c>
      <c r="F1444" s="6">
        <v>2203</v>
      </c>
    </row>
    <row r="1445" spans="4:6">
      <c r="D1445" s="4">
        <v>43941</v>
      </c>
      <c r="E1445" s="5" t="s">
        <v>14</v>
      </c>
      <c r="F1445" s="6">
        <v>1892</v>
      </c>
    </row>
    <row r="1446" spans="4:6">
      <c r="D1446" s="4">
        <v>43941</v>
      </c>
      <c r="E1446" s="5" t="s">
        <v>15</v>
      </c>
      <c r="F1446" s="6">
        <v>6247</v>
      </c>
    </row>
    <row r="1447" spans="4:6">
      <c r="D1447" s="4">
        <v>43942</v>
      </c>
      <c r="E1447" s="5" t="s">
        <v>3</v>
      </c>
      <c r="F1447" s="6">
        <v>4032</v>
      </c>
    </row>
    <row r="1448" spans="4:6">
      <c r="D1448" s="4">
        <v>43942</v>
      </c>
      <c r="E1448" s="5" t="s">
        <v>4</v>
      </c>
      <c r="F1448" s="6">
        <v>6575</v>
      </c>
    </row>
    <row r="1449" spans="4:6">
      <c r="D1449" s="4">
        <v>43942</v>
      </c>
      <c r="E1449" s="5" t="s">
        <v>5</v>
      </c>
      <c r="F1449" s="6">
        <v>5473</v>
      </c>
    </row>
    <row r="1450" spans="4:6">
      <c r="D1450" s="4">
        <v>43942</v>
      </c>
      <c r="E1450" s="5" t="s">
        <v>6</v>
      </c>
      <c r="F1450" s="6">
        <v>5128</v>
      </c>
    </row>
    <row r="1451" spans="4:6">
      <c r="D1451" s="4">
        <v>43942</v>
      </c>
      <c r="E1451" s="5" t="s">
        <v>7</v>
      </c>
      <c r="F1451" s="6">
        <v>4347</v>
      </c>
    </row>
    <row r="1452" spans="4:6">
      <c r="D1452" s="4">
        <v>43942</v>
      </c>
      <c r="E1452" s="5" t="s">
        <v>8</v>
      </c>
      <c r="F1452" s="6">
        <v>3478</v>
      </c>
    </row>
    <row r="1453" spans="4:6">
      <c r="D1453" s="4">
        <v>43942</v>
      </c>
      <c r="E1453" s="5" t="s">
        <v>9</v>
      </c>
      <c r="F1453" s="6">
        <v>5282</v>
      </c>
    </row>
    <row r="1454" spans="4:6">
      <c r="D1454" s="4">
        <v>43942</v>
      </c>
      <c r="E1454" s="5" t="s">
        <v>10</v>
      </c>
      <c r="F1454" s="6">
        <v>2120</v>
      </c>
    </row>
    <row r="1455" spans="4:6">
      <c r="D1455" s="4">
        <v>43942</v>
      </c>
      <c r="E1455" s="5" t="s">
        <v>11</v>
      </c>
      <c r="F1455" s="6">
        <v>6300</v>
      </c>
    </row>
    <row r="1456" spans="4:6">
      <c r="D1456" s="4">
        <v>43942</v>
      </c>
      <c r="E1456" s="5" t="s">
        <v>12</v>
      </c>
      <c r="F1456" s="6">
        <v>6777</v>
      </c>
    </row>
    <row r="1457" spans="4:6">
      <c r="D1457" s="4">
        <v>43942</v>
      </c>
      <c r="E1457" s="5" t="s">
        <v>13</v>
      </c>
      <c r="F1457" s="6">
        <v>6782</v>
      </c>
    </row>
    <row r="1458" spans="4:6">
      <c r="D1458" s="4">
        <v>43942</v>
      </c>
      <c r="E1458" s="5" t="s">
        <v>14</v>
      </c>
      <c r="F1458" s="6">
        <v>2862</v>
      </c>
    </row>
    <row r="1459" spans="4:6">
      <c r="D1459" s="4">
        <v>43942</v>
      </c>
      <c r="E1459" s="5" t="s">
        <v>15</v>
      </c>
      <c r="F1459" s="6">
        <v>4497</v>
      </c>
    </row>
    <row r="1460" spans="4:6">
      <c r="D1460" s="4">
        <v>43943</v>
      </c>
      <c r="E1460" s="5" t="s">
        <v>3</v>
      </c>
      <c r="F1460" s="6">
        <v>5894</v>
      </c>
    </row>
    <row r="1461" spans="4:6">
      <c r="D1461" s="4">
        <v>43943</v>
      </c>
      <c r="E1461" s="5" t="s">
        <v>4</v>
      </c>
      <c r="F1461" s="6">
        <v>1802</v>
      </c>
    </row>
    <row r="1462" spans="4:6">
      <c r="D1462" s="4">
        <v>43943</v>
      </c>
      <c r="E1462" s="5" t="s">
        <v>5</v>
      </c>
      <c r="F1462" s="6">
        <v>6296</v>
      </c>
    </row>
    <row r="1463" spans="4:6">
      <c r="D1463" s="4">
        <v>43943</v>
      </c>
      <c r="E1463" s="5" t="s">
        <v>6</v>
      </c>
      <c r="F1463" s="6">
        <v>1662</v>
      </c>
    </row>
    <row r="1464" spans="4:6">
      <c r="D1464" s="4">
        <v>43943</v>
      </c>
      <c r="E1464" s="5" t="s">
        <v>7</v>
      </c>
      <c r="F1464" s="6">
        <v>6231</v>
      </c>
    </row>
    <row r="1465" spans="4:6">
      <c r="D1465" s="4">
        <v>43943</v>
      </c>
      <c r="E1465" s="5" t="s">
        <v>8</v>
      </c>
      <c r="F1465" s="6">
        <v>6307</v>
      </c>
    </row>
    <row r="1466" spans="4:6">
      <c r="D1466" s="4">
        <v>43943</v>
      </c>
      <c r="E1466" s="5" t="s">
        <v>9</v>
      </c>
      <c r="F1466" s="6">
        <v>2397</v>
      </c>
    </row>
    <row r="1467" spans="4:6">
      <c r="D1467" s="4">
        <v>43943</v>
      </c>
      <c r="E1467" s="5" t="s">
        <v>10</v>
      </c>
      <c r="F1467" s="6">
        <v>2261</v>
      </c>
    </row>
    <row r="1468" spans="4:6">
      <c r="D1468" s="4">
        <v>43943</v>
      </c>
      <c r="E1468" s="5" t="s">
        <v>11</v>
      </c>
      <c r="F1468" s="6">
        <v>5095</v>
      </c>
    </row>
    <row r="1469" spans="4:6">
      <c r="D1469" s="4">
        <v>43943</v>
      </c>
      <c r="E1469" s="5" t="s">
        <v>12</v>
      </c>
      <c r="F1469" s="6">
        <v>4341</v>
      </c>
    </row>
    <row r="1470" spans="4:6">
      <c r="D1470" s="4">
        <v>43943</v>
      </c>
      <c r="E1470" s="5" t="s">
        <v>13</v>
      </c>
      <c r="F1470" s="6">
        <v>5035</v>
      </c>
    </row>
    <row r="1471" spans="4:6">
      <c r="D1471" s="4">
        <v>43943</v>
      </c>
      <c r="E1471" s="5" t="s">
        <v>14</v>
      </c>
      <c r="F1471" s="6">
        <v>2116</v>
      </c>
    </row>
    <row r="1472" spans="4:6">
      <c r="D1472" s="4">
        <v>43943</v>
      </c>
      <c r="E1472" s="5" t="s">
        <v>15</v>
      </c>
      <c r="F1472" s="6">
        <v>4362</v>
      </c>
    </row>
    <row r="1473" spans="4:6">
      <c r="D1473" s="4">
        <v>43944</v>
      </c>
      <c r="E1473" s="5" t="s">
        <v>3</v>
      </c>
      <c r="F1473" s="6">
        <v>2636</v>
      </c>
    </row>
    <row r="1474" spans="4:6">
      <c r="D1474" s="4">
        <v>43944</v>
      </c>
      <c r="E1474" s="5" t="s">
        <v>4</v>
      </c>
      <c r="F1474" s="6">
        <v>2702</v>
      </c>
    </row>
    <row r="1475" spans="4:6">
      <c r="D1475" s="4">
        <v>43944</v>
      </c>
      <c r="E1475" s="5" t="s">
        <v>5</v>
      </c>
      <c r="F1475" s="6">
        <v>1873</v>
      </c>
    </row>
    <row r="1476" spans="4:6">
      <c r="D1476" s="4">
        <v>43944</v>
      </c>
      <c r="E1476" s="5" t="s">
        <v>6</v>
      </c>
      <c r="F1476" s="6">
        <v>6443</v>
      </c>
    </row>
    <row r="1477" spans="4:6">
      <c r="D1477" s="4">
        <v>43944</v>
      </c>
      <c r="E1477" s="5" t="s">
        <v>7</v>
      </c>
      <c r="F1477" s="6">
        <v>3991</v>
      </c>
    </row>
    <row r="1478" spans="4:6">
      <c r="D1478" s="4">
        <v>43944</v>
      </c>
      <c r="E1478" s="5" t="s">
        <v>8</v>
      </c>
      <c r="F1478" s="6">
        <v>6049</v>
      </c>
    </row>
    <row r="1479" spans="4:6">
      <c r="D1479" s="4">
        <v>43944</v>
      </c>
      <c r="E1479" s="5" t="s">
        <v>9</v>
      </c>
      <c r="F1479" s="6">
        <v>6991</v>
      </c>
    </row>
    <row r="1480" spans="4:6">
      <c r="D1480" s="4">
        <v>43944</v>
      </c>
      <c r="E1480" s="5" t="s">
        <v>10</v>
      </c>
      <c r="F1480" s="6">
        <v>2000</v>
      </c>
    </row>
    <row r="1481" spans="4:6">
      <c r="D1481" s="4">
        <v>43944</v>
      </c>
      <c r="E1481" s="5" t="s">
        <v>11</v>
      </c>
      <c r="F1481" s="6">
        <v>6647</v>
      </c>
    </row>
    <row r="1482" spans="4:6">
      <c r="D1482" s="4">
        <v>43944</v>
      </c>
      <c r="E1482" s="5" t="s">
        <v>12</v>
      </c>
      <c r="F1482" s="6">
        <v>3582</v>
      </c>
    </row>
    <row r="1483" spans="4:6">
      <c r="D1483" s="4">
        <v>43944</v>
      </c>
      <c r="E1483" s="5" t="s">
        <v>13</v>
      </c>
      <c r="F1483" s="6">
        <v>5938</v>
      </c>
    </row>
    <row r="1484" spans="4:6">
      <c r="D1484" s="4">
        <v>43944</v>
      </c>
      <c r="E1484" s="5" t="s">
        <v>14</v>
      </c>
      <c r="F1484" s="6">
        <v>1602</v>
      </c>
    </row>
    <row r="1485" spans="4:6">
      <c r="D1485" s="4">
        <v>43944</v>
      </c>
      <c r="E1485" s="5" t="s">
        <v>15</v>
      </c>
      <c r="F1485" s="6">
        <v>5355</v>
      </c>
    </row>
    <row r="1486" spans="4:6">
      <c r="D1486" s="4">
        <v>43945</v>
      </c>
      <c r="E1486" s="5" t="s">
        <v>3</v>
      </c>
      <c r="F1486" s="6">
        <v>3040</v>
      </c>
    </row>
    <row r="1487" spans="4:6">
      <c r="D1487" s="4">
        <v>43945</v>
      </c>
      <c r="E1487" s="5" t="s">
        <v>4</v>
      </c>
      <c r="F1487" s="6">
        <v>4774</v>
      </c>
    </row>
    <row r="1488" spans="4:6">
      <c r="D1488" s="4">
        <v>43945</v>
      </c>
      <c r="E1488" s="5" t="s">
        <v>5</v>
      </c>
      <c r="F1488" s="6">
        <v>2893</v>
      </c>
    </row>
    <row r="1489" spans="4:6">
      <c r="D1489" s="4">
        <v>43945</v>
      </c>
      <c r="E1489" s="5" t="s">
        <v>6</v>
      </c>
      <c r="F1489" s="6">
        <v>2470</v>
      </c>
    </row>
    <row r="1490" spans="4:6">
      <c r="D1490" s="4">
        <v>43945</v>
      </c>
      <c r="E1490" s="5" t="s">
        <v>7</v>
      </c>
      <c r="F1490" s="6">
        <v>4799</v>
      </c>
    </row>
    <row r="1491" spans="4:6">
      <c r="D1491" s="4">
        <v>43945</v>
      </c>
      <c r="E1491" s="5" t="s">
        <v>8</v>
      </c>
      <c r="F1491" s="6">
        <v>2275</v>
      </c>
    </row>
    <row r="1492" spans="4:6">
      <c r="D1492" s="4">
        <v>43945</v>
      </c>
      <c r="E1492" s="5" t="s">
        <v>9</v>
      </c>
      <c r="F1492" s="6">
        <v>4279</v>
      </c>
    </row>
    <row r="1493" spans="4:6">
      <c r="D1493" s="4">
        <v>43945</v>
      </c>
      <c r="E1493" s="5" t="s">
        <v>10</v>
      </c>
      <c r="F1493" s="6">
        <v>5386</v>
      </c>
    </row>
    <row r="1494" spans="4:6">
      <c r="D1494" s="4">
        <v>43945</v>
      </c>
      <c r="E1494" s="5" t="s">
        <v>11</v>
      </c>
      <c r="F1494" s="6">
        <v>2125</v>
      </c>
    </row>
    <row r="1495" spans="4:6">
      <c r="D1495" s="4">
        <v>43945</v>
      </c>
      <c r="E1495" s="5" t="s">
        <v>12</v>
      </c>
      <c r="F1495" s="6">
        <v>3645</v>
      </c>
    </row>
    <row r="1496" spans="4:6">
      <c r="D1496" s="4">
        <v>43945</v>
      </c>
      <c r="E1496" s="5" t="s">
        <v>13</v>
      </c>
      <c r="F1496" s="6">
        <v>6075</v>
      </c>
    </row>
    <row r="1497" spans="4:6">
      <c r="D1497" s="4">
        <v>43945</v>
      </c>
      <c r="E1497" s="5" t="s">
        <v>14</v>
      </c>
      <c r="F1497" s="6">
        <v>2923</v>
      </c>
    </row>
    <row r="1498" spans="4:6">
      <c r="D1498" s="4">
        <v>43945</v>
      </c>
      <c r="E1498" s="5" t="s">
        <v>15</v>
      </c>
      <c r="F1498" s="6">
        <v>6722</v>
      </c>
    </row>
    <row r="1499" spans="4:6">
      <c r="D1499" s="4">
        <v>43946</v>
      </c>
      <c r="E1499" s="5" t="s">
        <v>3</v>
      </c>
      <c r="F1499" s="6">
        <v>4594</v>
      </c>
    </row>
    <row r="1500" spans="4:6">
      <c r="D1500" s="4">
        <v>43946</v>
      </c>
      <c r="E1500" s="5" t="s">
        <v>4</v>
      </c>
      <c r="F1500" s="6">
        <v>2644</v>
      </c>
    </row>
    <row r="1501" spans="4:6">
      <c r="D1501" s="4">
        <v>43946</v>
      </c>
      <c r="E1501" s="5" t="s">
        <v>5</v>
      </c>
      <c r="F1501" s="6">
        <v>5036</v>
      </c>
    </row>
    <row r="1502" spans="4:6">
      <c r="D1502" s="4">
        <v>43946</v>
      </c>
      <c r="E1502" s="5" t="s">
        <v>6</v>
      </c>
      <c r="F1502" s="6">
        <v>6337</v>
      </c>
    </row>
    <row r="1503" spans="4:6">
      <c r="D1503" s="4">
        <v>43946</v>
      </c>
      <c r="E1503" s="5" t="s">
        <v>7</v>
      </c>
      <c r="F1503" s="6">
        <v>5162</v>
      </c>
    </row>
    <row r="1504" spans="4:6">
      <c r="D1504" s="4">
        <v>43946</v>
      </c>
      <c r="E1504" s="5" t="s">
        <v>8</v>
      </c>
      <c r="F1504" s="6">
        <v>3088</v>
      </c>
    </row>
    <row r="1505" spans="4:6">
      <c r="D1505" s="4">
        <v>43946</v>
      </c>
      <c r="E1505" s="5" t="s">
        <v>9</v>
      </c>
      <c r="F1505" s="6">
        <v>4154</v>
      </c>
    </row>
    <row r="1506" spans="4:6">
      <c r="D1506" s="4">
        <v>43946</v>
      </c>
      <c r="E1506" s="5" t="s">
        <v>10</v>
      </c>
      <c r="F1506" s="6">
        <v>3086</v>
      </c>
    </row>
    <row r="1507" spans="4:6">
      <c r="D1507" s="4">
        <v>43946</v>
      </c>
      <c r="E1507" s="5" t="s">
        <v>11</v>
      </c>
      <c r="F1507" s="6">
        <v>5065</v>
      </c>
    </row>
    <row r="1508" spans="4:6">
      <c r="D1508" s="4">
        <v>43946</v>
      </c>
      <c r="E1508" s="5" t="s">
        <v>12</v>
      </c>
      <c r="F1508" s="6">
        <v>5849</v>
      </c>
    </row>
    <row r="1509" spans="4:6">
      <c r="D1509" s="4">
        <v>43946</v>
      </c>
      <c r="E1509" s="5" t="s">
        <v>13</v>
      </c>
      <c r="F1509" s="6">
        <v>5059</v>
      </c>
    </row>
    <row r="1510" spans="4:6">
      <c r="D1510" s="4">
        <v>43946</v>
      </c>
      <c r="E1510" s="5" t="s">
        <v>14</v>
      </c>
      <c r="F1510" s="6">
        <v>3620</v>
      </c>
    </row>
    <row r="1511" spans="4:6">
      <c r="D1511" s="4">
        <v>43946</v>
      </c>
      <c r="E1511" s="5" t="s">
        <v>15</v>
      </c>
      <c r="F1511" s="6">
        <v>2726</v>
      </c>
    </row>
    <row r="1512" spans="4:6">
      <c r="D1512" s="4">
        <v>43947</v>
      </c>
      <c r="E1512" s="5" t="s">
        <v>3</v>
      </c>
      <c r="F1512" s="6">
        <v>6628</v>
      </c>
    </row>
    <row r="1513" spans="4:6">
      <c r="D1513" s="4">
        <v>43947</v>
      </c>
      <c r="E1513" s="5" t="s">
        <v>4</v>
      </c>
      <c r="F1513" s="6">
        <v>4798</v>
      </c>
    </row>
    <row r="1514" spans="4:6">
      <c r="D1514" s="4">
        <v>43947</v>
      </c>
      <c r="E1514" s="5" t="s">
        <v>5</v>
      </c>
      <c r="F1514" s="6">
        <v>6597</v>
      </c>
    </row>
    <row r="1515" spans="4:6">
      <c r="D1515" s="4">
        <v>43947</v>
      </c>
      <c r="E1515" s="5" t="s">
        <v>6</v>
      </c>
      <c r="F1515" s="6">
        <v>4503</v>
      </c>
    </row>
    <row r="1516" spans="4:6">
      <c r="D1516" s="4">
        <v>43947</v>
      </c>
      <c r="E1516" s="5" t="s">
        <v>7</v>
      </c>
      <c r="F1516" s="6">
        <v>3875</v>
      </c>
    </row>
    <row r="1517" spans="4:6">
      <c r="D1517" s="4">
        <v>43947</v>
      </c>
      <c r="E1517" s="5" t="s">
        <v>8</v>
      </c>
      <c r="F1517" s="6">
        <v>2644</v>
      </c>
    </row>
    <row r="1518" spans="4:6">
      <c r="D1518" s="4">
        <v>43947</v>
      </c>
      <c r="E1518" s="5" t="s">
        <v>9</v>
      </c>
      <c r="F1518" s="6">
        <v>5196</v>
      </c>
    </row>
    <row r="1519" spans="4:6">
      <c r="D1519" s="4">
        <v>43947</v>
      </c>
      <c r="E1519" s="5" t="s">
        <v>10</v>
      </c>
      <c r="F1519" s="6">
        <v>3478</v>
      </c>
    </row>
    <row r="1520" spans="4:6">
      <c r="D1520" s="4">
        <v>43947</v>
      </c>
      <c r="E1520" s="5" t="s">
        <v>11</v>
      </c>
      <c r="F1520" s="6">
        <v>5129</v>
      </c>
    </row>
    <row r="1521" spans="4:6">
      <c r="D1521" s="4">
        <v>43947</v>
      </c>
      <c r="E1521" s="5" t="s">
        <v>12</v>
      </c>
      <c r="F1521" s="6">
        <v>3056</v>
      </c>
    </row>
    <row r="1522" spans="4:6">
      <c r="D1522" s="4">
        <v>43947</v>
      </c>
      <c r="E1522" s="5" t="s">
        <v>13</v>
      </c>
      <c r="F1522" s="6">
        <v>2463</v>
      </c>
    </row>
    <row r="1523" spans="4:6">
      <c r="D1523" s="4">
        <v>43947</v>
      </c>
      <c r="E1523" s="5" t="s">
        <v>14</v>
      </c>
      <c r="F1523" s="6">
        <v>4098</v>
      </c>
    </row>
    <row r="1524" spans="4:6">
      <c r="D1524" s="4">
        <v>43947</v>
      </c>
      <c r="E1524" s="5" t="s">
        <v>15</v>
      </c>
      <c r="F1524" s="6">
        <v>1632</v>
      </c>
    </row>
    <row r="1525" spans="4:6">
      <c r="D1525" s="4">
        <v>43948</v>
      </c>
      <c r="E1525" s="5" t="s">
        <v>3</v>
      </c>
      <c r="F1525" s="6">
        <v>5189</v>
      </c>
    </row>
    <row r="1526" spans="4:6">
      <c r="D1526" s="4">
        <v>43948</v>
      </c>
      <c r="E1526" s="5" t="s">
        <v>4</v>
      </c>
      <c r="F1526" s="6">
        <v>3544</v>
      </c>
    </row>
    <row r="1527" spans="4:6">
      <c r="D1527" s="4">
        <v>43948</v>
      </c>
      <c r="E1527" s="5" t="s">
        <v>5</v>
      </c>
      <c r="F1527" s="6">
        <v>2511</v>
      </c>
    </row>
    <row r="1528" spans="4:6">
      <c r="D1528" s="4">
        <v>43948</v>
      </c>
      <c r="E1528" s="5" t="s">
        <v>6</v>
      </c>
      <c r="F1528" s="6">
        <v>5100</v>
      </c>
    </row>
    <row r="1529" spans="4:6">
      <c r="D1529" s="4">
        <v>43948</v>
      </c>
      <c r="E1529" s="5" t="s">
        <v>7</v>
      </c>
      <c r="F1529" s="6">
        <v>3492</v>
      </c>
    </row>
    <row r="1530" spans="4:6">
      <c r="D1530" s="4">
        <v>43948</v>
      </c>
      <c r="E1530" s="5" t="s">
        <v>8</v>
      </c>
      <c r="F1530" s="6">
        <v>3067</v>
      </c>
    </row>
    <row r="1531" spans="4:6">
      <c r="D1531" s="4">
        <v>43948</v>
      </c>
      <c r="E1531" s="5" t="s">
        <v>9</v>
      </c>
      <c r="F1531" s="6">
        <v>3575</v>
      </c>
    </row>
    <row r="1532" spans="4:6">
      <c r="D1532" s="4">
        <v>43948</v>
      </c>
      <c r="E1532" s="5" t="s">
        <v>10</v>
      </c>
      <c r="F1532" s="6">
        <v>4921</v>
      </c>
    </row>
    <row r="1533" spans="4:6">
      <c r="D1533" s="4">
        <v>43948</v>
      </c>
      <c r="E1533" s="5" t="s">
        <v>11</v>
      </c>
      <c r="F1533" s="6">
        <v>4252</v>
      </c>
    </row>
    <row r="1534" spans="4:6">
      <c r="D1534" s="4">
        <v>43948</v>
      </c>
      <c r="E1534" s="5" t="s">
        <v>12</v>
      </c>
      <c r="F1534" s="6">
        <v>3514</v>
      </c>
    </row>
    <row r="1535" spans="4:6">
      <c r="D1535" s="4">
        <v>43948</v>
      </c>
      <c r="E1535" s="5" t="s">
        <v>13</v>
      </c>
      <c r="F1535" s="6">
        <v>5691</v>
      </c>
    </row>
    <row r="1536" spans="4:6">
      <c r="D1536" s="4">
        <v>43948</v>
      </c>
      <c r="E1536" s="5" t="s">
        <v>14</v>
      </c>
      <c r="F1536" s="6">
        <v>6497</v>
      </c>
    </row>
    <row r="1537" spans="4:6">
      <c r="D1537" s="4">
        <v>43948</v>
      </c>
      <c r="E1537" s="5" t="s">
        <v>15</v>
      </c>
      <c r="F1537" s="6">
        <v>3435</v>
      </c>
    </row>
    <row r="1538" spans="4:6">
      <c r="D1538" s="4">
        <v>43949</v>
      </c>
      <c r="E1538" s="5" t="s">
        <v>3</v>
      </c>
      <c r="F1538" s="6">
        <v>4118</v>
      </c>
    </row>
    <row r="1539" spans="4:6">
      <c r="D1539" s="4">
        <v>43949</v>
      </c>
      <c r="E1539" s="5" t="s">
        <v>4</v>
      </c>
      <c r="F1539" s="6">
        <v>6568</v>
      </c>
    </row>
    <row r="1540" spans="4:6">
      <c r="D1540" s="4">
        <v>43949</v>
      </c>
      <c r="E1540" s="5" t="s">
        <v>5</v>
      </c>
      <c r="F1540" s="6">
        <v>2072</v>
      </c>
    </row>
    <row r="1541" spans="4:6">
      <c r="D1541" s="4">
        <v>43949</v>
      </c>
      <c r="E1541" s="5" t="s">
        <v>6</v>
      </c>
      <c r="F1541" s="6">
        <v>6900</v>
      </c>
    </row>
    <row r="1542" spans="4:6">
      <c r="D1542" s="4">
        <v>43949</v>
      </c>
      <c r="E1542" s="5" t="s">
        <v>7</v>
      </c>
      <c r="F1542" s="6">
        <v>6154</v>
      </c>
    </row>
    <row r="1543" spans="4:6">
      <c r="D1543" s="4">
        <v>43949</v>
      </c>
      <c r="E1543" s="5" t="s">
        <v>8</v>
      </c>
      <c r="F1543" s="6">
        <v>3950</v>
      </c>
    </row>
    <row r="1544" spans="4:6">
      <c r="D1544" s="4">
        <v>43949</v>
      </c>
      <c r="E1544" s="5" t="s">
        <v>9</v>
      </c>
      <c r="F1544" s="6">
        <v>1513</v>
      </c>
    </row>
    <row r="1545" spans="4:6">
      <c r="D1545" s="4">
        <v>43949</v>
      </c>
      <c r="E1545" s="5" t="s">
        <v>10</v>
      </c>
      <c r="F1545" s="6">
        <v>4560</v>
      </c>
    </row>
    <row r="1546" spans="4:6">
      <c r="D1546" s="4">
        <v>43949</v>
      </c>
      <c r="E1546" s="5" t="s">
        <v>11</v>
      </c>
      <c r="F1546" s="6">
        <v>4582</v>
      </c>
    </row>
    <row r="1547" spans="4:6">
      <c r="D1547" s="4">
        <v>43949</v>
      </c>
      <c r="E1547" s="5" t="s">
        <v>12</v>
      </c>
      <c r="F1547" s="6">
        <v>3097</v>
      </c>
    </row>
    <row r="1548" spans="4:6">
      <c r="D1548" s="4">
        <v>43949</v>
      </c>
      <c r="E1548" s="5" t="s">
        <v>13</v>
      </c>
      <c r="F1548" s="6">
        <v>4528</v>
      </c>
    </row>
    <row r="1549" spans="4:6">
      <c r="D1549" s="4">
        <v>43949</v>
      </c>
      <c r="E1549" s="5" t="s">
        <v>14</v>
      </c>
      <c r="F1549" s="6">
        <v>6661</v>
      </c>
    </row>
    <row r="1550" spans="4:6">
      <c r="D1550" s="4">
        <v>43949</v>
      </c>
      <c r="E1550" s="5" t="s">
        <v>15</v>
      </c>
      <c r="F1550" s="6">
        <v>1609</v>
      </c>
    </row>
    <row r="1551" spans="4:6">
      <c r="D1551" s="4">
        <v>43950</v>
      </c>
      <c r="E1551" s="5" t="s">
        <v>3</v>
      </c>
      <c r="F1551" s="6">
        <v>6064</v>
      </c>
    </row>
    <row r="1552" spans="4:6">
      <c r="D1552" s="4">
        <v>43950</v>
      </c>
      <c r="E1552" s="5" t="s">
        <v>4</v>
      </c>
      <c r="F1552" s="6">
        <v>5529</v>
      </c>
    </row>
    <row r="1553" spans="4:6">
      <c r="D1553" s="4">
        <v>43950</v>
      </c>
      <c r="E1553" s="5" t="s">
        <v>5</v>
      </c>
      <c r="F1553" s="6">
        <v>6442</v>
      </c>
    </row>
    <row r="1554" spans="4:6">
      <c r="D1554" s="4">
        <v>43950</v>
      </c>
      <c r="E1554" s="5" t="s">
        <v>6</v>
      </c>
      <c r="F1554" s="6">
        <v>3115</v>
      </c>
    </row>
    <row r="1555" spans="4:6">
      <c r="D1555" s="4">
        <v>43950</v>
      </c>
      <c r="E1555" s="5" t="s">
        <v>7</v>
      </c>
      <c r="F1555" s="6">
        <v>6135</v>
      </c>
    </row>
    <row r="1556" spans="4:6">
      <c r="D1556" s="4">
        <v>43950</v>
      </c>
      <c r="E1556" s="5" t="s">
        <v>8</v>
      </c>
      <c r="F1556" s="6">
        <v>2988</v>
      </c>
    </row>
    <row r="1557" spans="4:6">
      <c r="D1557" s="4">
        <v>43950</v>
      </c>
      <c r="E1557" s="5" t="s">
        <v>9</v>
      </c>
      <c r="F1557" s="6">
        <v>2916</v>
      </c>
    </row>
    <row r="1558" spans="4:6">
      <c r="D1558" s="4">
        <v>43950</v>
      </c>
      <c r="E1558" s="5" t="s">
        <v>10</v>
      </c>
      <c r="F1558" s="6">
        <v>5675</v>
      </c>
    </row>
    <row r="1559" spans="4:6">
      <c r="D1559" s="4">
        <v>43950</v>
      </c>
      <c r="E1559" s="5" t="s">
        <v>11</v>
      </c>
      <c r="F1559" s="6">
        <v>1620</v>
      </c>
    </row>
    <row r="1560" spans="4:6">
      <c r="D1560" s="4">
        <v>43950</v>
      </c>
      <c r="E1560" s="5" t="s">
        <v>12</v>
      </c>
      <c r="F1560" s="6">
        <v>1819</v>
      </c>
    </row>
    <row r="1561" spans="4:6">
      <c r="D1561" s="4">
        <v>43950</v>
      </c>
      <c r="E1561" s="5" t="s">
        <v>13</v>
      </c>
      <c r="F1561" s="6">
        <v>6234</v>
      </c>
    </row>
    <row r="1562" spans="4:6">
      <c r="D1562" s="4">
        <v>43950</v>
      </c>
      <c r="E1562" s="5" t="s">
        <v>14</v>
      </c>
      <c r="F1562" s="6">
        <v>3695</v>
      </c>
    </row>
    <row r="1563" spans="4:6">
      <c r="D1563" s="4">
        <v>43950</v>
      </c>
      <c r="E1563" s="5" t="s">
        <v>15</v>
      </c>
      <c r="F1563" s="6">
        <v>6094</v>
      </c>
    </row>
    <row r="1564" spans="4:6">
      <c r="D1564" s="4">
        <v>43951</v>
      </c>
      <c r="E1564" s="5" t="s">
        <v>3</v>
      </c>
      <c r="F1564" s="6">
        <v>3856</v>
      </c>
    </row>
    <row r="1565" spans="4:6">
      <c r="D1565" s="4">
        <v>43951</v>
      </c>
      <c r="E1565" s="5" t="s">
        <v>4</v>
      </c>
      <c r="F1565" s="6">
        <v>2701</v>
      </c>
    </row>
    <row r="1566" spans="4:6">
      <c r="D1566" s="4">
        <v>43951</v>
      </c>
      <c r="E1566" s="5" t="s">
        <v>5</v>
      </c>
      <c r="F1566" s="6">
        <v>2093</v>
      </c>
    </row>
    <row r="1567" spans="4:6">
      <c r="D1567" s="4">
        <v>43951</v>
      </c>
      <c r="E1567" s="5" t="s">
        <v>6</v>
      </c>
      <c r="F1567" s="6">
        <v>3472</v>
      </c>
    </row>
    <row r="1568" spans="4:6">
      <c r="D1568" s="4">
        <v>43951</v>
      </c>
      <c r="E1568" s="5" t="s">
        <v>7</v>
      </c>
      <c r="F1568" s="6">
        <v>4579</v>
      </c>
    </row>
    <row r="1569" spans="4:6">
      <c r="D1569" s="4">
        <v>43951</v>
      </c>
      <c r="E1569" s="5" t="s">
        <v>8</v>
      </c>
      <c r="F1569" s="6">
        <v>6976</v>
      </c>
    </row>
    <row r="1570" spans="4:6">
      <c r="D1570" s="4">
        <v>43951</v>
      </c>
      <c r="E1570" s="5" t="s">
        <v>9</v>
      </c>
      <c r="F1570" s="6">
        <v>4592</v>
      </c>
    </row>
    <row r="1571" spans="4:6">
      <c r="D1571" s="4">
        <v>43951</v>
      </c>
      <c r="E1571" s="5" t="s">
        <v>10</v>
      </c>
      <c r="F1571" s="6">
        <v>2558</v>
      </c>
    </row>
    <row r="1572" spans="4:6">
      <c r="D1572" s="4">
        <v>43951</v>
      </c>
      <c r="E1572" s="5" t="s">
        <v>11</v>
      </c>
      <c r="F1572" s="6">
        <v>5925</v>
      </c>
    </row>
    <row r="1573" spans="4:6">
      <c r="D1573" s="4">
        <v>43951</v>
      </c>
      <c r="E1573" s="5" t="s">
        <v>12</v>
      </c>
      <c r="F1573" s="6">
        <v>6961</v>
      </c>
    </row>
    <row r="1574" spans="4:6">
      <c r="D1574" s="4">
        <v>43951</v>
      </c>
      <c r="E1574" s="5" t="s">
        <v>13</v>
      </c>
      <c r="F1574" s="6">
        <v>1618</v>
      </c>
    </row>
    <row r="1575" spans="4:6">
      <c r="D1575" s="4">
        <v>43951</v>
      </c>
      <c r="E1575" s="5" t="s">
        <v>14</v>
      </c>
      <c r="F1575" s="6">
        <v>2520</v>
      </c>
    </row>
    <row r="1576" spans="4:6">
      <c r="D1576" s="4">
        <v>43951</v>
      </c>
      <c r="E1576" s="5" t="s">
        <v>15</v>
      </c>
      <c r="F1576" s="6">
        <v>6834</v>
      </c>
    </row>
    <row r="1577" spans="4:6">
      <c r="D1577" s="4">
        <v>43952</v>
      </c>
      <c r="E1577" s="5" t="s">
        <v>3</v>
      </c>
      <c r="F1577" s="6">
        <v>4932</v>
      </c>
    </row>
    <row r="1578" spans="4:6">
      <c r="D1578" s="4">
        <v>43952</v>
      </c>
      <c r="E1578" s="5" t="s">
        <v>4</v>
      </c>
      <c r="F1578" s="6">
        <v>4205</v>
      </c>
    </row>
    <row r="1579" spans="4:6">
      <c r="D1579" s="4">
        <v>43952</v>
      </c>
      <c r="E1579" s="5" t="s">
        <v>5</v>
      </c>
      <c r="F1579" s="6">
        <v>6624</v>
      </c>
    </row>
    <row r="1580" spans="4:6">
      <c r="D1580" s="4">
        <v>43952</v>
      </c>
      <c r="E1580" s="5" t="s">
        <v>6</v>
      </c>
      <c r="F1580" s="6">
        <v>2144</v>
      </c>
    </row>
    <row r="1581" spans="4:6">
      <c r="D1581" s="4">
        <v>43952</v>
      </c>
      <c r="E1581" s="5" t="s">
        <v>7</v>
      </c>
      <c r="F1581" s="6">
        <v>3671</v>
      </c>
    </row>
    <row r="1582" spans="4:6">
      <c r="D1582" s="4">
        <v>43952</v>
      </c>
      <c r="E1582" s="5" t="s">
        <v>8</v>
      </c>
      <c r="F1582" s="6">
        <v>2519</v>
      </c>
    </row>
    <row r="1583" spans="4:6">
      <c r="D1583" s="4">
        <v>43952</v>
      </c>
      <c r="E1583" s="5" t="s">
        <v>9</v>
      </c>
      <c r="F1583" s="6">
        <v>6335</v>
      </c>
    </row>
    <row r="1584" spans="4:6">
      <c r="D1584" s="4">
        <v>43952</v>
      </c>
      <c r="E1584" s="5" t="s">
        <v>10</v>
      </c>
      <c r="F1584" s="6">
        <v>1730</v>
      </c>
    </row>
    <row r="1585" spans="4:6">
      <c r="D1585" s="4">
        <v>43952</v>
      </c>
      <c r="E1585" s="5" t="s">
        <v>11</v>
      </c>
      <c r="F1585" s="6">
        <v>6813</v>
      </c>
    </row>
    <row r="1586" spans="4:6">
      <c r="D1586" s="4">
        <v>43952</v>
      </c>
      <c r="E1586" s="5" t="s">
        <v>12</v>
      </c>
      <c r="F1586" s="6">
        <v>4413</v>
      </c>
    </row>
    <row r="1587" spans="4:6">
      <c r="D1587" s="4">
        <v>43952</v>
      </c>
      <c r="E1587" s="5" t="s">
        <v>13</v>
      </c>
      <c r="F1587" s="6">
        <v>2246</v>
      </c>
    </row>
    <row r="1588" spans="4:6">
      <c r="D1588" s="4">
        <v>43952</v>
      </c>
      <c r="E1588" s="5" t="s">
        <v>14</v>
      </c>
      <c r="F1588" s="6">
        <v>4058</v>
      </c>
    </row>
    <row r="1589" spans="4:6">
      <c r="D1589" s="4">
        <v>43952</v>
      </c>
      <c r="E1589" s="5" t="s">
        <v>15</v>
      </c>
      <c r="F1589" s="6">
        <v>4761</v>
      </c>
    </row>
    <row r="1590" spans="4:6">
      <c r="D1590" s="4">
        <v>43953</v>
      </c>
      <c r="E1590" s="5" t="s">
        <v>3</v>
      </c>
      <c r="F1590" s="6">
        <v>3624</v>
      </c>
    </row>
    <row r="1591" spans="4:6">
      <c r="D1591" s="4">
        <v>43953</v>
      </c>
      <c r="E1591" s="5" t="s">
        <v>4</v>
      </c>
      <c r="F1591" s="6">
        <v>6898</v>
      </c>
    </row>
    <row r="1592" spans="4:6">
      <c r="D1592" s="4">
        <v>43953</v>
      </c>
      <c r="E1592" s="5" t="s">
        <v>5</v>
      </c>
      <c r="F1592" s="6">
        <v>3044</v>
      </c>
    </row>
    <row r="1593" spans="4:6">
      <c r="D1593" s="4">
        <v>43953</v>
      </c>
      <c r="E1593" s="5" t="s">
        <v>6</v>
      </c>
      <c r="F1593" s="6">
        <v>4894</v>
      </c>
    </row>
    <row r="1594" spans="4:6">
      <c r="D1594" s="4">
        <v>43953</v>
      </c>
      <c r="E1594" s="5" t="s">
        <v>7</v>
      </c>
      <c r="F1594" s="6">
        <v>5525</v>
      </c>
    </row>
    <row r="1595" spans="4:6">
      <c r="D1595" s="4">
        <v>43953</v>
      </c>
      <c r="E1595" s="5" t="s">
        <v>8</v>
      </c>
      <c r="F1595" s="6">
        <v>1676</v>
      </c>
    </row>
    <row r="1596" spans="4:6">
      <c r="D1596" s="4">
        <v>43953</v>
      </c>
      <c r="E1596" s="5" t="s">
        <v>9</v>
      </c>
      <c r="F1596" s="6">
        <v>3696</v>
      </c>
    </row>
    <row r="1597" spans="4:6">
      <c r="D1597" s="4">
        <v>43953</v>
      </c>
      <c r="E1597" s="5" t="s">
        <v>10</v>
      </c>
      <c r="F1597" s="6">
        <v>5910</v>
      </c>
    </row>
    <row r="1598" spans="4:6">
      <c r="D1598" s="4">
        <v>43953</v>
      </c>
      <c r="E1598" s="5" t="s">
        <v>11</v>
      </c>
      <c r="F1598" s="6">
        <v>3467</v>
      </c>
    </row>
    <row r="1599" spans="4:6">
      <c r="D1599" s="4">
        <v>43953</v>
      </c>
      <c r="E1599" s="5" t="s">
        <v>12</v>
      </c>
      <c r="F1599" s="6">
        <v>6705</v>
      </c>
    </row>
    <row r="1600" spans="4:6">
      <c r="D1600" s="4">
        <v>43953</v>
      </c>
      <c r="E1600" s="5" t="s">
        <v>13</v>
      </c>
      <c r="F1600" s="6">
        <v>6952</v>
      </c>
    </row>
    <row r="1601" spans="4:6">
      <c r="D1601" s="4">
        <v>43953</v>
      </c>
      <c r="E1601" s="5" t="s">
        <v>14</v>
      </c>
      <c r="F1601" s="6">
        <v>2821</v>
      </c>
    </row>
    <row r="1602" spans="4:6">
      <c r="D1602" s="4">
        <v>43953</v>
      </c>
      <c r="E1602" s="5" t="s">
        <v>15</v>
      </c>
      <c r="F1602" s="6">
        <v>2950</v>
      </c>
    </row>
    <row r="1603" spans="4:6">
      <c r="D1603" s="4">
        <v>43954</v>
      </c>
      <c r="E1603" s="5" t="s">
        <v>3</v>
      </c>
      <c r="F1603" s="6">
        <v>5577</v>
      </c>
    </row>
    <row r="1604" spans="4:6">
      <c r="D1604" s="4">
        <v>43954</v>
      </c>
      <c r="E1604" s="5" t="s">
        <v>4</v>
      </c>
      <c r="F1604" s="6">
        <v>3500</v>
      </c>
    </row>
    <row r="1605" spans="4:6">
      <c r="D1605" s="4">
        <v>43954</v>
      </c>
      <c r="E1605" s="5" t="s">
        <v>5</v>
      </c>
      <c r="F1605" s="6">
        <v>6047</v>
      </c>
    </row>
    <row r="1606" spans="4:6">
      <c r="D1606" s="4">
        <v>43954</v>
      </c>
      <c r="E1606" s="5" t="s">
        <v>6</v>
      </c>
      <c r="F1606" s="6">
        <v>5161</v>
      </c>
    </row>
    <row r="1607" spans="4:6">
      <c r="D1607" s="4">
        <v>43954</v>
      </c>
      <c r="E1607" s="5" t="s">
        <v>7</v>
      </c>
      <c r="F1607" s="6">
        <v>6731</v>
      </c>
    </row>
    <row r="1608" spans="4:6">
      <c r="D1608" s="4">
        <v>43954</v>
      </c>
      <c r="E1608" s="5" t="s">
        <v>8</v>
      </c>
      <c r="F1608" s="6">
        <v>2100</v>
      </c>
    </row>
    <row r="1609" spans="4:6">
      <c r="D1609" s="4">
        <v>43954</v>
      </c>
      <c r="E1609" s="5" t="s">
        <v>9</v>
      </c>
      <c r="F1609" s="6">
        <v>5796</v>
      </c>
    </row>
    <row r="1610" spans="4:6">
      <c r="D1610" s="4">
        <v>43954</v>
      </c>
      <c r="E1610" s="5" t="s">
        <v>10</v>
      </c>
      <c r="F1610" s="6">
        <v>3210</v>
      </c>
    </row>
    <row r="1611" spans="4:6">
      <c r="D1611" s="4">
        <v>43954</v>
      </c>
      <c r="E1611" s="5" t="s">
        <v>11</v>
      </c>
      <c r="F1611" s="6">
        <v>4016</v>
      </c>
    </row>
    <row r="1612" spans="4:6">
      <c r="D1612" s="4">
        <v>43954</v>
      </c>
      <c r="E1612" s="5" t="s">
        <v>12</v>
      </c>
      <c r="F1612" s="6">
        <v>1541</v>
      </c>
    </row>
    <row r="1613" spans="4:6">
      <c r="D1613" s="4">
        <v>43954</v>
      </c>
      <c r="E1613" s="5" t="s">
        <v>13</v>
      </c>
      <c r="F1613" s="6">
        <v>2687</v>
      </c>
    </row>
    <row r="1614" spans="4:6">
      <c r="D1614" s="4">
        <v>43954</v>
      </c>
      <c r="E1614" s="5" t="s">
        <v>14</v>
      </c>
      <c r="F1614" s="6">
        <v>5362</v>
      </c>
    </row>
    <row r="1615" spans="4:6">
      <c r="D1615" s="4">
        <v>43954</v>
      </c>
      <c r="E1615" s="5" t="s">
        <v>15</v>
      </c>
      <c r="F1615" s="6">
        <v>2835</v>
      </c>
    </row>
    <row r="1616" spans="4:6">
      <c r="D1616" s="4">
        <v>43955</v>
      </c>
      <c r="E1616" s="5" t="s">
        <v>3</v>
      </c>
      <c r="F1616" s="6">
        <v>5403</v>
      </c>
    </row>
    <row r="1617" spans="4:6">
      <c r="D1617" s="4">
        <v>43955</v>
      </c>
      <c r="E1617" s="5" t="s">
        <v>4</v>
      </c>
      <c r="F1617" s="6">
        <v>4624</v>
      </c>
    </row>
    <row r="1618" spans="4:6">
      <c r="D1618" s="4">
        <v>43955</v>
      </c>
      <c r="E1618" s="5" t="s">
        <v>5</v>
      </c>
      <c r="F1618" s="6">
        <v>4960</v>
      </c>
    </row>
    <row r="1619" spans="4:6">
      <c r="D1619" s="4">
        <v>43955</v>
      </c>
      <c r="E1619" s="5" t="s">
        <v>6</v>
      </c>
      <c r="F1619" s="6">
        <v>2803</v>
      </c>
    </row>
    <row r="1620" spans="4:6">
      <c r="D1620" s="4">
        <v>43955</v>
      </c>
      <c r="E1620" s="5" t="s">
        <v>7</v>
      </c>
      <c r="F1620" s="6">
        <v>5406</v>
      </c>
    </row>
    <row r="1621" spans="4:6">
      <c r="D1621" s="4">
        <v>43955</v>
      </c>
      <c r="E1621" s="5" t="s">
        <v>8</v>
      </c>
      <c r="F1621" s="6">
        <v>5506</v>
      </c>
    </row>
    <row r="1622" spans="4:6">
      <c r="D1622" s="4">
        <v>43955</v>
      </c>
      <c r="E1622" s="5" t="s">
        <v>9</v>
      </c>
      <c r="F1622" s="6">
        <v>3297</v>
      </c>
    </row>
    <row r="1623" spans="4:6">
      <c r="D1623" s="4">
        <v>43955</v>
      </c>
      <c r="E1623" s="5" t="s">
        <v>10</v>
      </c>
      <c r="F1623" s="6">
        <v>6919</v>
      </c>
    </row>
    <row r="1624" spans="4:6">
      <c r="D1624" s="4">
        <v>43955</v>
      </c>
      <c r="E1624" s="5" t="s">
        <v>11</v>
      </c>
      <c r="F1624" s="6">
        <v>4601</v>
      </c>
    </row>
    <row r="1625" spans="4:6">
      <c r="D1625" s="4">
        <v>43955</v>
      </c>
      <c r="E1625" s="5" t="s">
        <v>12</v>
      </c>
      <c r="F1625" s="6">
        <v>1851</v>
      </c>
    </row>
    <row r="1626" spans="4:6">
      <c r="D1626" s="4">
        <v>43955</v>
      </c>
      <c r="E1626" s="5" t="s">
        <v>13</v>
      </c>
      <c r="F1626" s="6">
        <v>4085</v>
      </c>
    </row>
    <row r="1627" spans="4:6">
      <c r="D1627" s="4">
        <v>43955</v>
      </c>
      <c r="E1627" s="5" t="s">
        <v>14</v>
      </c>
      <c r="F1627" s="6">
        <v>5306</v>
      </c>
    </row>
    <row r="1628" spans="4:6">
      <c r="D1628" s="4">
        <v>43955</v>
      </c>
      <c r="E1628" s="5" t="s">
        <v>15</v>
      </c>
      <c r="F1628" s="6">
        <v>5828</v>
      </c>
    </row>
    <row r="1629" spans="4:6">
      <c r="D1629" s="4">
        <v>43956</v>
      </c>
      <c r="E1629" s="5" t="s">
        <v>3</v>
      </c>
      <c r="F1629" s="6">
        <v>3359</v>
      </c>
    </row>
    <row r="1630" spans="4:6">
      <c r="D1630" s="4">
        <v>43956</v>
      </c>
      <c r="E1630" s="5" t="s">
        <v>4</v>
      </c>
      <c r="F1630" s="6">
        <v>3886</v>
      </c>
    </row>
    <row r="1631" spans="4:6">
      <c r="D1631" s="4">
        <v>43956</v>
      </c>
      <c r="E1631" s="5" t="s">
        <v>5</v>
      </c>
      <c r="F1631" s="6">
        <v>5470</v>
      </c>
    </row>
    <row r="1632" spans="4:6">
      <c r="D1632" s="4">
        <v>43956</v>
      </c>
      <c r="E1632" s="5" t="s">
        <v>6</v>
      </c>
      <c r="F1632" s="6">
        <v>2231</v>
      </c>
    </row>
    <row r="1633" spans="4:6">
      <c r="D1633" s="4">
        <v>43956</v>
      </c>
      <c r="E1633" s="5" t="s">
        <v>7</v>
      </c>
      <c r="F1633" s="6">
        <v>3026</v>
      </c>
    </row>
    <row r="1634" spans="4:6">
      <c r="D1634" s="4">
        <v>43956</v>
      </c>
      <c r="E1634" s="5" t="s">
        <v>8</v>
      </c>
      <c r="F1634" s="6">
        <v>3016</v>
      </c>
    </row>
    <row r="1635" spans="4:6">
      <c r="D1635" s="4">
        <v>43956</v>
      </c>
      <c r="E1635" s="5" t="s">
        <v>9</v>
      </c>
      <c r="F1635" s="6">
        <v>6405</v>
      </c>
    </row>
    <row r="1636" spans="4:6">
      <c r="D1636" s="4">
        <v>43956</v>
      </c>
      <c r="E1636" s="5" t="s">
        <v>10</v>
      </c>
      <c r="F1636" s="6">
        <v>5221</v>
      </c>
    </row>
    <row r="1637" spans="4:6">
      <c r="D1637" s="4">
        <v>43956</v>
      </c>
      <c r="E1637" s="5" t="s">
        <v>11</v>
      </c>
      <c r="F1637" s="6">
        <v>4693</v>
      </c>
    </row>
    <row r="1638" spans="4:6">
      <c r="D1638" s="4">
        <v>43956</v>
      </c>
      <c r="E1638" s="5" t="s">
        <v>12</v>
      </c>
      <c r="F1638" s="6">
        <v>2615</v>
      </c>
    </row>
    <row r="1639" spans="4:6">
      <c r="D1639" s="4">
        <v>43956</v>
      </c>
      <c r="E1639" s="5" t="s">
        <v>13</v>
      </c>
      <c r="F1639" s="6">
        <v>4165</v>
      </c>
    </row>
    <row r="1640" spans="4:6">
      <c r="D1640" s="4">
        <v>43956</v>
      </c>
      <c r="E1640" s="5" t="s">
        <v>14</v>
      </c>
      <c r="F1640" s="6">
        <v>6234</v>
      </c>
    </row>
    <row r="1641" spans="4:6">
      <c r="D1641" s="4">
        <v>43956</v>
      </c>
      <c r="E1641" s="5" t="s">
        <v>15</v>
      </c>
      <c r="F1641" s="6">
        <v>4236</v>
      </c>
    </row>
    <row r="1642" spans="4:6">
      <c r="D1642" s="4">
        <v>43957</v>
      </c>
      <c r="E1642" s="5" t="s">
        <v>3</v>
      </c>
      <c r="F1642" s="6">
        <v>4240</v>
      </c>
    </row>
    <row r="1643" spans="4:6">
      <c r="D1643" s="4">
        <v>43957</v>
      </c>
      <c r="E1643" s="5" t="s">
        <v>4</v>
      </c>
      <c r="F1643" s="6">
        <v>2784</v>
      </c>
    </row>
    <row r="1644" spans="4:6">
      <c r="D1644" s="4">
        <v>43957</v>
      </c>
      <c r="E1644" s="5" t="s">
        <v>5</v>
      </c>
      <c r="F1644" s="6">
        <v>6752</v>
      </c>
    </row>
    <row r="1645" spans="4:6">
      <c r="D1645" s="4">
        <v>43957</v>
      </c>
      <c r="E1645" s="5" t="s">
        <v>6</v>
      </c>
      <c r="F1645" s="6">
        <v>3389</v>
      </c>
    </row>
    <row r="1646" spans="4:6">
      <c r="D1646" s="4">
        <v>43957</v>
      </c>
      <c r="E1646" s="5" t="s">
        <v>7</v>
      </c>
      <c r="F1646" s="6">
        <v>6311</v>
      </c>
    </row>
    <row r="1647" spans="4:6">
      <c r="D1647" s="4">
        <v>43957</v>
      </c>
      <c r="E1647" s="5" t="s">
        <v>8</v>
      </c>
      <c r="F1647" s="6">
        <v>5565</v>
      </c>
    </row>
    <row r="1648" spans="4:6">
      <c r="D1648" s="4">
        <v>43957</v>
      </c>
      <c r="E1648" s="5" t="s">
        <v>9</v>
      </c>
      <c r="F1648" s="6">
        <v>3248</v>
      </c>
    </row>
    <row r="1649" spans="4:6">
      <c r="D1649" s="4">
        <v>43957</v>
      </c>
      <c r="E1649" s="5" t="s">
        <v>10</v>
      </c>
      <c r="F1649" s="6">
        <v>3589</v>
      </c>
    </row>
    <row r="1650" spans="4:6">
      <c r="D1650" s="4">
        <v>43957</v>
      </c>
      <c r="E1650" s="5" t="s">
        <v>11</v>
      </c>
      <c r="F1650" s="6">
        <v>4788</v>
      </c>
    </row>
    <row r="1651" spans="4:6">
      <c r="D1651" s="4">
        <v>43957</v>
      </c>
      <c r="E1651" s="5" t="s">
        <v>12</v>
      </c>
      <c r="F1651" s="6">
        <v>1754</v>
      </c>
    </row>
    <row r="1652" spans="4:6">
      <c r="D1652" s="4">
        <v>43957</v>
      </c>
      <c r="E1652" s="5" t="s">
        <v>13</v>
      </c>
      <c r="F1652" s="6">
        <v>3631</v>
      </c>
    </row>
    <row r="1653" spans="4:6">
      <c r="D1653" s="4">
        <v>43957</v>
      </c>
      <c r="E1653" s="5" t="s">
        <v>14</v>
      </c>
      <c r="F1653" s="6">
        <v>2938</v>
      </c>
    </row>
    <row r="1654" spans="4:6">
      <c r="D1654" s="4">
        <v>43957</v>
      </c>
      <c r="E1654" s="5" t="s">
        <v>15</v>
      </c>
      <c r="F1654" s="6">
        <v>4169</v>
      </c>
    </row>
    <row r="1655" spans="4:6">
      <c r="D1655" s="4">
        <v>43958</v>
      </c>
      <c r="E1655" s="5" t="s">
        <v>3</v>
      </c>
      <c r="F1655" s="6">
        <v>4467</v>
      </c>
    </row>
    <row r="1656" spans="4:6">
      <c r="D1656" s="4">
        <v>43958</v>
      </c>
      <c r="E1656" s="5" t="s">
        <v>4</v>
      </c>
      <c r="F1656" s="6">
        <v>4867</v>
      </c>
    </row>
    <row r="1657" spans="4:6">
      <c r="D1657" s="4">
        <v>43958</v>
      </c>
      <c r="E1657" s="5" t="s">
        <v>5</v>
      </c>
      <c r="F1657" s="6">
        <v>3654</v>
      </c>
    </row>
    <row r="1658" spans="4:6">
      <c r="D1658" s="4">
        <v>43958</v>
      </c>
      <c r="E1658" s="5" t="s">
        <v>6</v>
      </c>
      <c r="F1658" s="6">
        <v>5909</v>
      </c>
    </row>
    <row r="1659" spans="4:6">
      <c r="D1659" s="4">
        <v>43958</v>
      </c>
      <c r="E1659" s="5" t="s">
        <v>7</v>
      </c>
      <c r="F1659" s="6">
        <v>3273</v>
      </c>
    </row>
    <row r="1660" spans="4:6">
      <c r="D1660" s="4">
        <v>43958</v>
      </c>
      <c r="E1660" s="5" t="s">
        <v>8</v>
      </c>
      <c r="F1660" s="6">
        <v>6766</v>
      </c>
    </row>
    <row r="1661" spans="4:6">
      <c r="D1661" s="4">
        <v>43958</v>
      </c>
      <c r="E1661" s="5" t="s">
        <v>9</v>
      </c>
      <c r="F1661" s="6">
        <v>6694</v>
      </c>
    </row>
    <row r="1662" spans="4:6">
      <c r="D1662" s="4">
        <v>43958</v>
      </c>
      <c r="E1662" s="5" t="s">
        <v>10</v>
      </c>
      <c r="F1662" s="6">
        <v>3674</v>
      </c>
    </row>
    <row r="1663" spans="4:6">
      <c r="D1663" s="4">
        <v>43958</v>
      </c>
      <c r="E1663" s="5" t="s">
        <v>11</v>
      </c>
      <c r="F1663" s="6">
        <v>3562</v>
      </c>
    </row>
    <row r="1664" spans="4:6">
      <c r="D1664" s="4">
        <v>43958</v>
      </c>
      <c r="E1664" s="5" t="s">
        <v>12</v>
      </c>
      <c r="F1664" s="6">
        <v>2726</v>
      </c>
    </row>
    <row r="1665" spans="4:6">
      <c r="D1665" s="4">
        <v>43958</v>
      </c>
      <c r="E1665" s="5" t="s">
        <v>13</v>
      </c>
      <c r="F1665" s="6">
        <v>3092</v>
      </c>
    </row>
    <row r="1666" spans="4:6">
      <c r="D1666" s="4">
        <v>43958</v>
      </c>
      <c r="E1666" s="5" t="s">
        <v>14</v>
      </c>
      <c r="F1666" s="6">
        <v>5461</v>
      </c>
    </row>
    <row r="1667" spans="4:6">
      <c r="D1667" s="4">
        <v>43958</v>
      </c>
      <c r="E1667" s="5" t="s">
        <v>15</v>
      </c>
      <c r="F1667" s="6">
        <v>5346</v>
      </c>
    </row>
    <row r="1668" spans="4:6">
      <c r="D1668" s="4">
        <v>43959</v>
      </c>
      <c r="E1668" s="5" t="s">
        <v>3</v>
      </c>
      <c r="F1668" s="6">
        <v>3776</v>
      </c>
    </row>
    <row r="1669" spans="4:6">
      <c r="D1669" s="4">
        <v>43959</v>
      </c>
      <c r="E1669" s="5" t="s">
        <v>4</v>
      </c>
      <c r="F1669" s="6">
        <v>3132</v>
      </c>
    </row>
    <row r="1670" spans="4:6">
      <c r="D1670" s="4">
        <v>43959</v>
      </c>
      <c r="E1670" s="5" t="s">
        <v>5</v>
      </c>
      <c r="F1670" s="6">
        <v>4110</v>
      </c>
    </row>
    <row r="1671" spans="4:6">
      <c r="D1671" s="4">
        <v>43959</v>
      </c>
      <c r="E1671" s="5" t="s">
        <v>6</v>
      </c>
      <c r="F1671" s="6">
        <v>3583</v>
      </c>
    </row>
    <row r="1672" spans="4:6">
      <c r="D1672" s="4">
        <v>43959</v>
      </c>
      <c r="E1672" s="5" t="s">
        <v>7</v>
      </c>
      <c r="F1672" s="6">
        <v>3056</v>
      </c>
    </row>
    <row r="1673" spans="4:6">
      <c r="D1673" s="4">
        <v>43959</v>
      </c>
      <c r="E1673" s="5" t="s">
        <v>8</v>
      </c>
      <c r="F1673" s="6">
        <v>6237</v>
      </c>
    </row>
    <row r="1674" spans="4:6">
      <c r="D1674" s="4">
        <v>43959</v>
      </c>
      <c r="E1674" s="5" t="s">
        <v>9</v>
      </c>
      <c r="F1674" s="6">
        <v>6545</v>
      </c>
    </row>
    <row r="1675" spans="4:6">
      <c r="D1675" s="4">
        <v>43959</v>
      </c>
      <c r="E1675" s="5" t="s">
        <v>10</v>
      </c>
      <c r="F1675" s="6">
        <v>6577</v>
      </c>
    </row>
    <row r="1676" spans="4:6">
      <c r="D1676" s="4">
        <v>43959</v>
      </c>
      <c r="E1676" s="5" t="s">
        <v>11</v>
      </c>
      <c r="F1676" s="6">
        <v>2240</v>
      </c>
    </row>
    <row r="1677" spans="4:6">
      <c r="D1677" s="4">
        <v>43959</v>
      </c>
      <c r="E1677" s="5" t="s">
        <v>12</v>
      </c>
      <c r="F1677" s="6">
        <v>4485</v>
      </c>
    </row>
    <row r="1678" spans="4:6">
      <c r="D1678" s="4">
        <v>43959</v>
      </c>
      <c r="E1678" s="5" t="s">
        <v>13</v>
      </c>
      <c r="F1678" s="6">
        <v>4784</v>
      </c>
    </row>
    <row r="1679" spans="4:6">
      <c r="D1679" s="4">
        <v>43959</v>
      </c>
      <c r="E1679" s="5" t="s">
        <v>14</v>
      </c>
      <c r="F1679" s="6">
        <v>5323</v>
      </c>
    </row>
    <row r="1680" spans="4:6">
      <c r="D1680" s="4">
        <v>43959</v>
      </c>
      <c r="E1680" s="5" t="s">
        <v>15</v>
      </c>
      <c r="F1680" s="6">
        <v>5440</v>
      </c>
    </row>
    <row r="1681" spans="4:6">
      <c r="D1681" s="4">
        <v>43960</v>
      </c>
      <c r="E1681" s="5" t="s">
        <v>3</v>
      </c>
      <c r="F1681" s="6">
        <v>3488</v>
      </c>
    </row>
    <row r="1682" spans="4:6">
      <c r="D1682" s="4">
        <v>43960</v>
      </c>
      <c r="E1682" s="5" t="s">
        <v>4</v>
      </c>
      <c r="F1682" s="6">
        <v>4169</v>
      </c>
    </row>
    <row r="1683" spans="4:6">
      <c r="D1683" s="4">
        <v>43960</v>
      </c>
      <c r="E1683" s="5" t="s">
        <v>5</v>
      </c>
      <c r="F1683" s="6">
        <v>6644</v>
      </c>
    </row>
    <row r="1684" spans="4:6">
      <c r="D1684" s="4">
        <v>43960</v>
      </c>
      <c r="E1684" s="5" t="s">
        <v>6</v>
      </c>
      <c r="F1684" s="6">
        <v>6300</v>
      </c>
    </row>
    <row r="1685" spans="4:6">
      <c r="D1685" s="4">
        <v>43960</v>
      </c>
      <c r="E1685" s="5" t="s">
        <v>7</v>
      </c>
      <c r="F1685" s="6">
        <v>2045</v>
      </c>
    </row>
    <row r="1686" spans="4:6">
      <c r="D1686" s="4">
        <v>43960</v>
      </c>
      <c r="E1686" s="5" t="s">
        <v>8</v>
      </c>
      <c r="F1686" s="6">
        <v>3153</v>
      </c>
    </row>
    <row r="1687" spans="4:6">
      <c r="D1687" s="4">
        <v>43960</v>
      </c>
      <c r="E1687" s="5" t="s">
        <v>9</v>
      </c>
      <c r="F1687" s="6">
        <v>2202</v>
      </c>
    </row>
    <row r="1688" spans="4:6">
      <c r="D1688" s="4">
        <v>43960</v>
      </c>
      <c r="E1688" s="5" t="s">
        <v>10</v>
      </c>
      <c r="F1688" s="6">
        <v>6659</v>
      </c>
    </row>
    <row r="1689" spans="4:6">
      <c r="D1689" s="4">
        <v>43960</v>
      </c>
      <c r="E1689" s="5" t="s">
        <v>11</v>
      </c>
      <c r="F1689" s="6">
        <v>3999</v>
      </c>
    </row>
    <row r="1690" spans="4:6">
      <c r="D1690" s="4">
        <v>43960</v>
      </c>
      <c r="E1690" s="5" t="s">
        <v>12</v>
      </c>
      <c r="F1690" s="6">
        <v>6253</v>
      </c>
    </row>
    <row r="1691" spans="4:6">
      <c r="D1691" s="4">
        <v>43960</v>
      </c>
      <c r="E1691" s="5" t="s">
        <v>13</v>
      </c>
      <c r="F1691" s="6">
        <v>3053</v>
      </c>
    </row>
    <row r="1692" spans="4:6">
      <c r="D1692" s="4">
        <v>43960</v>
      </c>
      <c r="E1692" s="5" t="s">
        <v>14</v>
      </c>
      <c r="F1692" s="6">
        <v>6886</v>
      </c>
    </row>
    <row r="1693" spans="4:6">
      <c r="D1693" s="4">
        <v>43960</v>
      </c>
      <c r="E1693" s="5" t="s">
        <v>15</v>
      </c>
      <c r="F1693" s="6">
        <v>3419</v>
      </c>
    </row>
    <row r="1694" spans="4:6">
      <c r="D1694" s="4">
        <v>43961</v>
      </c>
      <c r="E1694" s="5" t="s">
        <v>3</v>
      </c>
      <c r="F1694" s="6">
        <v>2688</v>
      </c>
    </row>
    <row r="1695" spans="4:6">
      <c r="D1695" s="4">
        <v>43961</v>
      </c>
      <c r="E1695" s="5" t="s">
        <v>4</v>
      </c>
      <c r="F1695" s="6">
        <v>4252</v>
      </c>
    </row>
    <row r="1696" spans="4:6">
      <c r="D1696" s="4">
        <v>43961</v>
      </c>
      <c r="E1696" s="5" t="s">
        <v>5</v>
      </c>
      <c r="F1696" s="6">
        <v>6203</v>
      </c>
    </row>
    <row r="1697" spans="4:6">
      <c r="D1697" s="4">
        <v>43961</v>
      </c>
      <c r="E1697" s="5" t="s">
        <v>6</v>
      </c>
      <c r="F1697" s="6">
        <v>4271</v>
      </c>
    </row>
    <row r="1698" spans="4:6">
      <c r="D1698" s="4">
        <v>43961</v>
      </c>
      <c r="E1698" s="5" t="s">
        <v>7</v>
      </c>
      <c r="F1698" s="6">
        <v>4088</v>
      </c>
    </row>
    <row r="1699" spans="4:6">
      <c r="D1699" s="4">
        <v>43961</v>
      </c>
      <c r="E1699" s="5" t="s">
        <v>8</v>
      </c>
      <c r="F1699" s="6">
        <v>3856</v>
      </c>
    </row>
    <row r="1700" spans="4:6">
      <c r="D1700" s="4">
        <v>43961</v>
      </c>
      <c r="E1700" s="5" t="s">
        <v>9</v>
      </c>
      <c r="F1700" s="6">
        <v>5243</v>
      </c>
    </row>
    <row r="1701" spans="4:6">
      <c r="D1701" s="4">
        <v>43961</v>
      </c>
      <c r="E1701" s="5" t="s">
        <v>10</v>
      </c>
      <c r="F1701" s="6">
        <v>5520</v>
      </c>
    </row>
    <row r="1702" spans="4:6">
      <c r="D1702" s="4">
        <v>43961</v>
      </c>
      <c r="E1702" s="5" t="s">
        <v>11</v>
      </c>
      <c r="F1702" s="6">
        <v>1630</v>
      </c>
    </row>
    <row r="1703" spans="4:6">
      <c r="D1703" s="4">
        <v>43961</v>
      </c>
      <c r="E1703" s="5" t="s">
        <v>12</v>
      </c>
      <c r="F1703" s="6">
        <v>3738</v>
      </c>
    </row>
    <row r="1704" spans="4:6">
      <c r="D1704" s="4">
        <v>43961</v>
      </c>
      <c r="E1704" s="5" t="s">
        <v>13</v>
      </c>
      <c r="F1704" s="6">
        <v>5979</v>
      </c>
    </row>
    <row r="1705" spans="4:6">
      <c r="D1705" s="4">
        <v>43961</v>
      </c>
      <c r="E1705" s="5" t="s">
        <v>14</v>
      </c>
      <c r="F1705" s="6">
        <v>3558</v>
      </c>
    </row>
    <row r="1706" spans="4:6">
      <c r="D1706" s="4">
        <v>43961</v>
      </c>
      <c r="E1706" s="5" t="s">
        <v>15</v>
      </c>
      <c r="F1706" s="6">
        <v>6080</v>
      </c>
    </row>
    <row r="1707" spans="4:6">
      <c r="D1707" s="4">
        <v>43962</v>
      </c>
      <c r="E1707" s="5" t="s">
        <v>3</v>
      </c>
      <c r="F1707" s="6">
        <v>1987</v>
      </c>
    </row>
    <row r="1708" spans="4:6">
      <c r="D1708" s="4">
        <v>43962</v>
      </c>
      <c r="E1708" s="5" t="s">
        <v>4</v>
      </c>
      <c r="F1708" s="6">
        <v>4552</v>
      </c>
    </row>
    <row r="1709" spans="4:6">
      <c r="D1709" s="4">
        <v>43962</v>
      </c>
      <c r="E1709" s="5" t="s">
        <v>5</v>
      </c>
      <c r="F1709" s="6">
        <v>5502</v>
      </c>
    </row>
    <row r="1710" spans="4:6">
      <c r="D1710" s="4">
        <v>43962</v>
      </c>
      <c r="E1710" s="5" t="s">
        <v>6</v>
      </c>
      <c r="F1710" s="6">
        <v>4806</v>
      </c>
    </row>
    <row r="1711" spans="4:6">
      <c r="D1711" s="4">
        <v>43962</v>
      </c>
      <c r="E1711" s="5" t="s">
        <v>7</v>
      </c>
      <c r="F1711" s="6">
        <v>1786</v>
      </c>
    </row>
    <row r="1712" spans="4:6">
      <c r="D1712" s="4">
        <v>43962</v>
      </c>
      <c r="E1712" s="5" t="s">
        <v>8</v>
      </c>
      <c r="F1712" s="6">
        <v>2325</v>
      </c>
    </row>
    <row r="1713" spans="4:6">
      <c r="D1713" s="4">
        <v>43962</v>
      </c>
      <c r="E1713" s="5" t="s">
        <v>9</v>
      </c>
      <c r="F1713" s="6">
        <v>4220</v>
      </c>
    </row>
    <row r="1714" spans="4:6">
      <c r="D1714" s="4">
        <v>43962</v>
      </c>
      <c r="E1714" s="5" t="s">
        <v>10</v>
      </c>
      <c r="F1714" s="6">
        <v>5200</v>
      </c>
    </row>
    <row r="1715" spans="4:6">
      <c r="D1715" s="4">
        <v>43962</v>
      </c>
      <c r="E1715" s="5" t="s">
        <v>11</v>
      </c>
      <c r="F1715" s="6">
        <v>2017</v>
      </c>
    </row>
    <row r="1716" spans="4:6">
      <c r="D1716" s="4">
        <v>43962</v>
      </c>
      <c r="E1716" s="5" t="s">
        <v>12</v>
      </c>
      <c r="F1716" s="6">
        <v>6269</v>
      </c>
    </row>
    <row r="1717" spans="4:6">
      <c r="D1717" s="4">
        <v>43962</v>
      </c>
      <c r="E1717" s="5" t="s">
        <v>13</v>
      </c>
      <c r="F1717" s="6">
        <v>2505</v>
      </c>
    </row>
    <row r="1718" spans="4:6">
      <c r="D1718" s="4">
        <v>43962</v>
      </c>
      <c r="E1718" s="5" t="s">
        <v>14</v>
      </c>
      <c r="F1718" s="6">
        <v>2667</v>
      </c>
    </row>
    <row r="1719" spans="4:6">
      <c r="D1719" s="4">
        <v>43962</v>
      </c>
      <c r="E1719" s="5" t="s">
        <v>15</v>
      </c>
      <c r="F1719" s="6">
        <v>2251</v>
      </c>
    </row>
    <row r="1720" spans="4:6">
      <c r="D1720" s="4">
        <v>43963</v>
      </c>
      <c r="E1720" s="5" t="s">
        <v>3</v>
      </c>
      <c r="F1720" s="6">
        <v>3565</v>
      </c>
    </row>
    <row r="1721" spans="4:6">
      <c r="D1721" s="4">
        <v>43963</v>
      </c>
      <c r="E1721" s="5" t="s">
        <v>4</v>
      </c>
      <c r="F1721" s="6">
        <v>3775</v>
      </c>
    </row>
    <row r="1722" spans="4:6">
      <c r="D1722" s="4">
        <v>43963</v>
      </c>
      <c r="E1722" s="5" t="s">
        <v>5</v>
      </c>
      <c r="F1722" s="6">
        <v>4976</v>
      </c>
    </row>
    <row r="1723" spans="4:6">
      <c r="D1723" s="4">
        <v>43963</v>
      </c>
      <c r="E1723" s="5" t="s">
        <v>6</v>
      </c>
      <c r="F1723" s="6">
        <v>3913</v>
      </c>
    </row>
    <row r="1724" spans="4:6">
      <c r="D1724" s="4">
        <v>43963</v>
      </c>
      <c r="E1724" s="5" t="s">
        <v>7</v>
      </c>
      <c r="F1724" s="6">
        <v>6824</v>
      </c>
    </row>
    <row r="1725" spans="4:6">
      <c r="D1725" s="4">
        <v>43963</v>
      </c>
      <c r="E1725" s="5" t="s">
        <v>8</v>
      </c>
      <c r="F1725" s="6">
        <v>3426</v>
      </c>
    </row>
    <row r="1726" spans="4:6">
      <c r="D1726" s="4">
        <v>43963</v>
      </c>
      <c r="E1726" s="5" t="s">
        <v>9</v>
      </c>
      <c r="F1726" s="6">
        <v>3597</v>
      </c>
    </row>
    <row r="1727" spans="4:6">
      <c r="D1727" s="4">
        <v>43963</v>
      </c>
      <c r="E1727" s="5" t="s">
        <v>10</v>
      </c>
      <c r="F1727" s="6">
        <v>5122</v>
      </c>
    </row>
    <row r="1728" spans="4:6">
      <c r="D1728" s="4">
        <v>43963</v>
      </c>
      <c r="E1728" s="5" t="s">
        <v>11</v>
      </c>
      <c r="F1728" s="6">
        <v>6345</v>
      </c>
    </row>
    <row r="1729" spans="4:6">
      <c r="D1729" s="4">
        <v>43963</v>
      </c>
      <c r="E1729" s="5" t="s">
        <v>12</v>
      </c>
      <c r="F1729" s="6">
        <v>6862</v>
      </c>
    </row>
    <row r="1730" spans="4:6">
      <c r="D1730" s="4">
        <v>43963</v>
      </c>
      <c r="E1730" s="5" t="s">
        <v>13</v>
      </c>
      <c r="F1730" s="6">
        <v>3468</v>
      </c>
    </row>
    <row r="1731" spans="4:6">
      <c r="D1731" s="4">
        <v>43963</v>
      </c>
      <c r="E1731" s="5" t="s">
        <v>14</v>
      </c>
      <c r="F1731" s="6">
        <v>6706</v>
      </c>
    </row>
    <row r="1732" spans="4:6">
      <c r="D1732" s="4">
        <v>43963</v>
      </c>
      <c r="E1732" s="5" t="s">
        <v>15</v>
      </c>
      <c r="F1732" s="6">
        <v>2810</v>
      </c>
    </row>
    <row r="1733" spans="4:6">
      <c r="D1733" s="4">
        <v>43964</v>
      </c>
      <c r="E1733" s="5" t="s">
        <v>3</v>
      </c>
      <c r="F1733" s="6">
        <v>3495</v>
      </c>
    </row>
    <row r="1734" spans="4:6">
      <c r="D1734" s="4">
        <v>43964</v>
      </c>
      <c r="E1734" s="5" t="s">
        <v>4</v>
      </c>
      <c r="F1734" s="6">
        <v>2905</v>
      </c>
    </row>
    <row r="1735" spans="4:6">
      <c r="D1735" s="4">
        <v>43964</v>
      </c>
      <c r="E1735" s="5" t="s">
        <v>5</v>
      </c>
      <c r="F1735" s="6">
        <v>2890</v>
      </c>
    </row>
    <row r="1736" spans="4:6">
      <c r="D1736" s="4">
        <v>43964</v>
      </c>
      <c r="E1736" s="5" t="s">
        <v>6</v>
      </c>
      <c r="F1736" s="6">
        <v>4712</v>
      </c>
    </row>
    <row r="1737" spans="4:6">
      <c r="D1737" s="4">
        <v>43964</v>
      </c>
      <c r="E1737" s="5" t="s">
        <v>7</v>
      </c>
      <c r="F1737" s="6">
        <v>3883</v>
      </c>
    </row>
    <row r="1738" spans="4:6">
      <c r="D1738" s="4">
        <v>43964</v>
      </c>
      <c r="E1738" s="5" t="s">
        <v>8</v>
      </c>
      <c r="F1738" s="6">
        <v>6944</v>
      </c>
    </row>
    <row r="1739" spans="4:6">
      <c r="D1739" s="4">
        <v>43964</v>
      </c>
      <c r="E1739" s="5" t="s">
        <v>9</v>
      </c>
      <c r="F1739" s="6">
        <v>4441</v>
      </c>
    </row>
    <row r="1740" spans="4:6">
      <c r="D1740" s="4">
        <v>43964</v>
      </c>
      <c r="E1740" s="5" t="s">
        <v>10</v>
      </c>
      <c r="F1740" s="6">
        <v>2026</v>
      </c>
    </row>
    <row r="1741" spans="4:6">
      <c r="D1741" s="4">
        <v>43964</v>
      </c>
      <c r="E1741" s="5" t="s">
        <v>11</v>
      </c>
      <c r="F1741" s="6">
        <v>3573</v>
      </c>
    </row>
    <row r="1742" spans="4:6">
      <c r="D1742" s="4">
        <v>43964</v>
      </c>
      <c r="E1742" s="5" t="s">
        <v>12</v>
      </c>
      <c r="F1742" s="6">
        <v>6279</v>
      </c>
    </row>
    <row r="1743" spans="4:6">
      <c r="D1743" s="4">
        <v>43964</v>
      </c>
      <c r="E1743" s="5" t="s">
        <v>13</v>
      </c>
      <c r="F1743" s="6">
        <v>3006</v>
      </c>
    </row>
    <row r="1744" spans="4:6">
      <c r="D1744" s="4">
        <v>43964</v>
      </c>
      <c r="E1744" s="5" t="s">
        <v>14</v>
      </c>
      <c r="F1744" s="6">
        <v>4324</v>
      </c>
    </row>
    <row r="1745" spans="4:6">
      <c r="D1745" s="4">
        <v>43964</v>
      </c>
      <c r="E1745" s="5" t="s">
        <v>15</v>
      </c>
      <c r="F1745" s="6">
        <v>3048</v>
      </c>
    </row>
    <row r="1746" spans="4:6">
      <c r="D1746" s="4">
        <v>43965</v>
      </c>
      <c r="E1746" s="5" t="s">
        <v>3</v>
      </c>
      <c r="F1746" s="6">
        <v>2326</v>
      </c>
    </row>
    <row r="1747" spans="4:6">
      <c r="D1747" s="4">
        <v>43965</v>
      </c>
      <c r="E1747" s="5" t="s">
        <v>4</v>
      </c>
      <c r="F1747" s="6">
        <v>2807</v>
      </c>
    </row>
    <row r="1748" spans="4:6">
      <c r="D1748" s="4">
        <v>43965</v>
      </c>
      <c r="E1748" s="5" t="s">
        <v>5</v>
      </c>
      <c r="F1748" s="6">
        <v>2620</v>
      </c>
    </row>
    <row r="1749" spans="4:6">
      <c r="D1749" s="4">
        <v>43965</v>
      </c>
      <c r="E1749" s="5" t="s">
        <v>6</v>
      </c>
      <c r="F1749" s="6">
        <v>3846</v>
      </c>
    </row>
    <row r="1750" spans="4:6">
      <c r="D1750" s="4">
        <v>43965</v>
      </c>
      <c r="E1750" s="5" t="s">
        <v>7</v>
      </c>
      <c r="F1750" s="6">
        <v>5215</v>
      </c>
    </row>
    <row r="1751" spans="4:6">
      <c r="D1751" s="4">
        <v>43965</v>
      </c>
      <c r="E1751" s="5" t="s">
        <v>8</v>
      </c>
      <c r="F1751" s="6">
        <v>3143</v>
      </c>
    </row>
    <row r="1752" spans="4:6">
      <c r="D1752" s="4">
        <v>43965</v>
      </c>
      <c r="E1752" s="5" t="s">
        <v>9</v>
      </c>
      <c r="F1752" s="6">
        <v>1850</v>
      </c>
    </row>
    <row r="1753" spans="4:6">
      <c r="D1753" s="4">
        <v>43965</v>
      </c>
      <c r="E1753" s="5" t="s">
        <v>10</v>
      </c>
      <c r="F1753" s="6">
        <v>4314</v>
      </c>
    </row>
    <row r="1754" spans="4:6">
      <c r="D1754" s="4">
        <v>43965</v>
      </c>
      <c r="E1754" s="5" t="s">
        <v>11</v>
      </c>
      <c r="F1754" s="6">
        <v>6139</v>
      </c>
    </row>
    <row r="1755" spans="4:6">
      <c r="D1755" s="4">
        <v>43965</v>
      </c>
      <c r="E1755" s="5" t="s">
        <v>12</v>
      </c>
      <c r="F1755" s="6">
        <v>3292</v>
      </c>
    </row>
    <row r="1756" spans="4:6">
      <c r="D1756" s="4">
        <v>43965</v>
      </c>
      <c r="E1756" s="5" t="s">
        <v>13</v>
      </c>
      <c r="F1756" s="6">
        <v>2382</v>
      </c>
    </row>
    <row r="1757" spans="4:6">
      <c r="D1757" s="4">
        <v>43965</v>
      </c>
      <c r="E1757" s="5" t="s">
        <v>14</v>
      </c>
      <c r="F1757" s="6">
        <v>1637</v>
      </c>
    </row>
    <row r="1758" spans="4:6">
      <c r="D1758" s="4">
        <v>43965</v>
      </c>
      <c r="E1758" s="5" t="s">
        <v>15</v>
      </c>
      <c r="F1758" s="6">
        <v>6804</v>
      </c>
    </row>
    <row r="1759" spans="4:6">
      <c r="D1759" s="4">
        <v>43966</v>
      </c>
      <c r="E1759" s="5" t="s">
        <v>3</v>
      </c>
      <c r="F1759" s="6">
        <v>3305</v>
      </c>
    </row>
    <row r="1760" spans="4:6">
      <c r="D1760" s="4">
        <v>43966</v>
      </c>
      <c r="E1760" s="5" t="s">
        <v>4</v>
      </c>
      <c r="F1760" s="6">
        <v>1659</v>
      </c>
    </row>
    <row r="1761" spans="4:6">
      <c r="D1761" s="4">
        <v>43966</v>
      </c>
      <c r="E1761" s="5" t="s">
        <v>5</v>
      </c>
      <c r="F1761" s="6">
        <v>4351</v>
      </c>
    </row>
    <row r="1762" spans="4:6">
      <c r="D1762" s="4">
        <v>43966</v>
      </c>
      <c r="E1762" s="5" t="s">
        <v>6</v>
      </c>
      <c r="F1762" s="6">
        <v>4634</v>
      </c>
    </row>
    <row r="1763" spans="4:6">
      <c r="D1763" s="4">
        <v>43966</v>
      </c>
      <c r="E1763" s="5" t="s">
        <v>7</v>
      </c>
      <c r="F1763" s="6">
        <v>2976</v>
      </c>
    </row>
    <row r="1764" spans="4:6">
      <c r="D1764" s="4">
        <v>43966</v>
      </c>
      <c r="E1764" s="5" t="s">
        <v>8</v>
      </c>
      <c r="F1764" s="6">
        <v>6379</v>
      </c>
    </row>
    <row r="1765" spans="4:6">
      <c r="D1765" s="4">
        <v>43966</v>
      </c>
      <c r="E1765" s="5" t="s">
        <v>9</v>
      </c>
      <c r="F1765" s="6">
        <v>2322</v>
      </c>
    </row>
    <row r="1766" spans="4:6">
      <c r="D1766" s="4">
        <v>43966</v>
      </c>
      <c r="E1766" s="5" t="s">
        <v>10</v>
      </c>
      <c r="F1766" s="6">
        <v>4679</v>
      </c>
    </row>
    <row r="1767" spans="4:6">
      <c r="D1767" s="4">
        <v>43966</v>
      </c>
      <c r="E1767" s="5" t="s">
        <v>11</v>
      </c>
      <c r="F1767" s="6">
        <v>6461</v>
      </c>
    </row>
    <row r="1768" spans="4:6">
      <c r="D1768" s="4">
        <v>43966</v>
      </c>
      <c r="E1768" s="5" t="s">
        <v>12</v>
      </c>
      <c r="F1768" s="6">
        <v>2664</v>
      </c>
    </row>
    <row r="1769" spans="4:6">
      <c r="D1769" s="4">
        <v>43966</v>
      </c>
      <c r="E1769" s="5" t="s">
        <v>13</v>
      </c>
      <c r="F1769" s="6">
        <v>2035</v>
      </c>
    </row>
    <row r="1770" spans="4:6">
      <c r="D1770" s="4">
        <v>43966</v>
      </c>
      <c r="E1770" s="5" t="s">
        <v>14</v>
      </c>
      <c r="F1770" s="6">
        <v>1581</v>
      </c>
    </row>
    <row r="1771" spans="4:6">
      <c r="D1771" s="4">
        <v>43966</v>
      </c>
      <c r="E1771" s="5" t="s">
        <v>15</v>
      </c>
      <c r="F1771" s="6">
        <v>3496</v>
      </c>
    </row>
    <row r="1772" spans="4:6">
      <c r="D1772" s="4">
        <v>43967</v>
      </c>
      <c r="E1772" s="5" t="s">
        <v>3</v>
      </c>
      <c r="F1772" s="6">
        <v>5873</v>
      </c>
    </row>
    <row r="1773" spans="4:6">
      <c r="D1773" s="4">
        <v>43967</v>
      </c>
      <c r="E1773" s="5" t="s">
        <v>4</v>
      </c>
      <c r="F1773" s="6">
        <v>6659</v>
      </c>
    </row>
    <row r="1774" spans="4:6">
      <c r="D1774" s="4">
        <v>43967</v>
      </c>
      <c r="E1774" s="5" t="s">
        <v>5</v>
      </c>
      <c r="F1774" s="6">
        <v>4546</v>
      </c>
    </row>
    <row r="1775" spans="4:6">
      <c r="D1775" s="4">
        <v>43967</v>
      </c>
      <c r="E1775" s="5" t="s">
        <v>6</v>
      </c>
      <c r="F1775" s="6">
        <v>4431</v>
      </c>
    </row>
    <row r="1776" spans="4:6">
      <c r="D1776" s="4">
        <v>43967</v>
      </c>
      <c r="E1776" s="5" t="s">
        <v>7</v>
      </c>
      <c r="F1776" s="6">
        <v>6679</v>
      </c>
    </row>
    <row r="1777" spans="4:6">
      <c r="D1777" s="4">
        <v>43967</v>
      </c>
      <c r="E1777" s="5" t="s">
        <v>8</v>
      </c>
      <c r="F1777" s="6">
        <v>5082</v>
      </c>
    </row>
    <row r="1778" spans="4:6">
      <c r="D1778" s="4">
        <v>43967</v>
      </c>
      <c r="E1778" s="5" t="s">
        <v>9</v>
      </c>
      <c r="F1778" s="6">
        <v>2805</v>
      </c>
    </row>
    <row r="1779" spans="4:6">
      <c r="D1779" s="4">
        <v>43967</v>
      </c>
      <c r="E1779" s="5" t="s">
        <v>10</v>
      </c>
      <c r="F1779" s="6">
        <v>3367</v>
      </c>
    </row>
    <row r="1780" spans="4:6">
      <c r="D1780" s="4">
        <v>43967</v>
      </c>
      <c r="E1780" s="5" t="s">
        <v>11</v>
      </c>
      <c r="F1780" s="6">
        <v>2319</v>
      </c>
    </row>
    <row r="1781" spans="4:6">
      <c r="D1781" s="4">
        <v>43967</v>
      </c>
      <c r="E1781" s="5" t="s">
        <v>12</v>
      </c>
      <c r="F1781" s="6">
        <v>2547</v>
      </c>
    </row>
    <row r="1782" spans="4:6">
      <c r="D1782" s="4">
        <v>43967</v>
      </c>
      <c r="E1782" s="5" t="s">
        <v>13</v>
      </c>
      <c r="F1782" s="6">
        <v>1573</v>
      </c>
    </row>
    <row r="1783" spans="4:6">
      <c r="D1783" s="4">
        <v>43967</v>
      </c>
      <c r="E1783" s="5" t="s">
        <v>14</v>
      </c>
      <c r="F1783" s="6">
        <v>2587</v>
      </c>
    </row>
    <row r="1784" spans="4:6">
      <c r="D1784" s="4">
        <v>43967</v>
      </c>
      <c r="E1784" s="5" t="s">
        <v>15</v>
      </c>
      <c r="F1784" s="6">
        <v>6208</v>
      </c>
    </row>
    <row r="1785" spans="4:6">
      <c r="D1785" s="4">
        <v>43968</v>
      </c>
      <c r="E1785" s="5" t="s">
        <v>3</v>
      </c>
      <c r="F1785" s="6">
        <v>1558</v>
      </c>
    </row>
    <row r="1786" spans="4:6">
      <c r="D1786" s="4">
        <v>43968</v>
      </c>
      <c r="E1786" s="5" t="s">
        <v>4</v>
      </c>
      <c r="F1786" s="6">
        <v>3501</v>
      </c>
    </row>
    <row r="1787" spans="4:6">
      <c r="D1787" s="4">
        <v>43968</v>
      </c>
      <c r="E1787" s="5" t="s">
        <v>5</v>
      </c>
      <c r="F1787" s="6">
        <v>5566</v>
      </c>
    </row>
    <row r="1788" spans="4:6">
      <c r="D1788" s="4">
        <v>43968</v>
      </c>
      <c r="E1788" s="5" t="s">
        <v>6</v>
      </c>
      <c r="F1788" s="6">
        <v>6526</v>
      </c>
    </row>
    <row r="1789" spans="4:6">
      <c r="D1789" s="4">
        <v>43968</v>
      </c>
      <c r="E1789" s="5" t="s">
        <v>7</v>
      </c>
      <c r="F1789" s="6">
        <v>5685</v>
      </c>
    </row>
    <row r="1790" spans="4:6">
      <c r="D1790" s="4">
        <v>43968</v>
      </c>
      <c r="E1790" s="5" t="s">
        <v>8</v>
      </c>
      <c r="F1790" s="6">
        <v>3718</v>
      </c>
    </row>
    <row r="1791" spans="4:6">
      <c r="D1791" s="4">
        <v>43968</v>
      </c>
      <c r="E1791" s="5" t="s">
        <v>9</v>
      </c>
      <c r="F1791" s="6">
        <v>5479</v>
      </c>
    </row>
    <row r="1792" spans="4:6">
      <c r="D1792" s="4">
        <v>43968</v>
      </c>
      <c r="E1792" s="5" t="s">
        <v>10</v>
      </c>
      <c r="F1792" s="6">
        <v>4967</v>
      </c>
    </row>
    <row r="1793" spans="4:6">
      <c r="D1793" s="4">
        <v>43968</v>
      </c>
      <c r="E1793" s="5" t="s">
        <v>11</v>
      </c>
      <c r="F1793" s="6">
        <v>4723</v>
      </c>
    </row>
    <row r="1794" spans="4:6">
      <c r="D1794" s="4">
        <v>43968</v>
      </c>
      <c r="E1794" s="5" t="s">
        <v>12</v>
      </c>
      <c r="F1794" s="6">
        <v>4145</v>
      </c>
    </row>
    <row r="1795" spans="4:6">
      <c r="D1795" s="4">
        <v>43968</v>
      </c>
      <c r="E1795" s="5" t="s">
        <v>13</v>
      </c>
      <c r="F1795" s="6">
        <v>6962</v>
      </c>
    </row>
    <row r="1796" spans="4:6">
      <c r="D1796" s="4">
        <v>43968</v>
      </c>
      <c r="E1796" s="5" t="s">
        <v>14</v>
      </c>
      <c r="F1796" s="6">
        <v>6373</v>
      </c>
    </row>
    <row r="1797" spans="4:6">
      <c r="D1797" s="4">
        <v>43968</v>
      </c>
      <c r="E1797" s="5" t="s">
        <v>15</v>
      </c>
      <c r="F1797" s="6">
        <v>6611</v>
      </c>
    </row>
    <row r="1798" spans="4:6">
      <c r="D1798" s="4">
        <v>43969</v>
      </c>
      <c r="E1798" s="5" t="s">
        <v>3</v>
      </c>
      <c r="F1798" s="6">
        <v>4802</v>
      </c>
    </row>
    <row r="1799" spans="4:6">
      <c r="D1799" s="4">
        <v>43969</v>
      </c>
      <c r="E1799" s="5" t="s">
        <v>4</v>
      </c>
      <c r="F1799" s="6">
        <v>4528</v>
      </c>
    </row>
    <row r="1800" spans="4:6">
      <c r="D1800" s="4">
        <v>43969</v>
      </c>
      <c r="E1800" s="5" t="s">
        <v>5</v>
      </c>
      <c r="F1800" s="6">
        <v>5569</v>
      </c>
    </row>
    <row r="1801" spans="4:6">
      <c r="D1801" s="4">
        <v>43969</v>
      </c>
      <c r="E1801" s="5" t="s">
        <v>6</v>
      </c>
      <c r="F1801" s="6">
        <v>5358</v>
      </c>
    </row>
    <row r="1802" spans="4:6">
      <c r="D1802" s="4">
        <v>43969</v>
      </c>
      <c r="E1802" s="5" t="s">
        <v>7</v>
      </c>
      <c r="F1802" s="6">
        <v>6994</v>
      </c>
    </row>
    <row r="1803" spans="4:6">
      <c r="D1803" s="4">
        <v>43969</v>
      </c>
      <c r="E1803" s="5" t="s">
        <v>8</v>
      </c>
      <c r="F1803" s="6">
        <v>6721</v>
      </c>
    </row>
    <row r="1804" spans="4:6">
      <c r="D1804" s="4">
        <v>43969</v>
      </c>
      <c r="E1804" s="5" t="s">
        <v>9</v>
      </c>
      <c r="F1804" s="6">
        <v>3726</v>
      </c>
    </row>
    <row r="1805" spans="4:6">
      <c r="D1805" s="4">
        <v>43969</v>
      </c>
      <c r="E1805" s="5" t="s">
        <v>10</v>
      </c>
      <c r="F1805" s="6">
        <v>1911</v>
      </c>
    </row>
    <row r="1806" spans="4:6">
      <c r="D1806" s="4">
        <v>43969</v>
      </c>
      <c r="E1806" s="5" t="s">
        <v>11</v>
      </c>
      <c r="F1806" s="6">
        <v>5505</v>
      </c>
    </row>
    <row r="1807" spans="4:6">
      <c r="D1807" s="4">
        <v>43969</v>
      </c>
      <c r="E1807" s="5" t="s">
        <v>12</v>
      </c>
      <c r="F1807" s="6">
        <v>6601</v>
      </c>
    </row>
    <row r="1808" spans="4:6">
      <c r="D1808" s="4">
        <v>43969</v>
      </c>
      <c r="E1808" s="5" t="s">
        <v>13</v>
      </c>
      <c r="F1808" s="6">
        <v>3270</v>
      </c>
    </row>
    <row r="1809" spans="4:6">
      <c r="D1809" s="4">
        <v>43969</v>
      </c>
      <c r="E1809" s="5" t="s">
        <v>14</v>
      </c>
      <c r="F1809" s="6">
        <v>1704</v>
      </c>
    </row>
    <row r="1810" spans="4:6">
      <c r="D1810" s="4">
        <v>43969</v>
      </c>
      <c r="E1810" s="5" t="s">
        <v>15</v>
      </c>
      <c r="F1810" s="6">
        <v>2378</v>
      </c>
    </row>
    <row r="1811" spans="4:6">
      <c r="D1811" s="4">
        <v>43970</v>
      </c>
      <c r="E1811" s="5" t="s">
        <v>3</v>
      </c>
      <c r="F1811" s="6">
        <v>5139</v>
      </c>
    </row>
    <row r="1812" spans="4:6">
      <c r="D1812" s="4">
        <v>43970</v>
      </c>
      <c r="E1812" s="5" t="s">
        <v>4</v>
      </c>
      <c r="F1812" s="6">
        <v>5635</v>
      </c>
    </row>
    <row r="1813" spans="4:6">
      <c r="D1813" s="4">
        <v>43970</v>
      </c>
      <c r="E1813" s="5" t="s">
        <v>5</v>
      </c>
      <c r="F1813" s="6">
        <v>3303</v>
      </c>
    </row>
    <row r="1814" spans="4:6">
      <c r="D1814" s="4">
        <v>43970</v>
      </c>
      <c r="E1814" s="5" t="s">
        <v>6</v>
      </c>
      <c r="F1814" s="6">
        <v>5049</v>
      </c>
    </row>
    <row r="1815" spans="4:6">
      <c r="D1815" s="4">
        <v>43970</v>
      </c>
      <c r="E1815" s="5" t="s">
        <v>7</v>
      </c>
      <c r="F1815" s="6">
        <v>2694</v>
      </c>
    </row>
    <row r="1816" spans="4:6">
      <c r="D1816" s="4">
        <v>43970</v>
      </c>
      <c r="E1816" s="5" t="s">
        <v>8</v>
      </c>
      <c r="F1816" s="6">
        <v>5154</v>
      </c>
    </row>
    <row r="1817" spans="4:6">
      <c r="D1817" s="4">
        <v>43970</v>
      </c>
      <c r="E1817" s="5" t="s">
        <v>9</v>
      </c>
      <c r="F1817" s="6">
        <v>1920</v>
      </c>
    </row>
    <row r="1818" spans="4:6">
      <c r="D1818" s="4">
        <v>43970</v>
      </c>
      <c r="E1818" s="5" t="s">
        <v>10</v>
      </c>
      <c r="F1818" s="6">
        <v>2708</v>
      </c>
    </row>
    <row r="1819" spans="4:6">
      <c r="D1819" s="4">
        <v>43970</v>
      </c>
      <c r="E1819" s="5" t="s">
        <v>11</v>
      </c>
      <c r="F1819" s="6">
        <v>1876</v>
      </c>
    </row>
    <row r="1820" spans="4:6">
      <c r="D1820" s="4">
        <v>43970</v>
      </c>
      <c r="E1820" s="5" t="s">
        <v>12</v>
      </c>
      <c r="F1820" s="6">
        <v>6854</v>
      </c>
    </row>
    <row r="1821" spans="4:6">
      <c r="D1821" s="4">
        <v>43970</v>
      </c>
      <c r="E1821" s="5" t="s">
        <v>13</v>
      </c>
      <c r="F1821" s="6">
        <v>4754</v>
      </c>
    </row>
    <row r="1822" spans="4:6">
      <c r="D1822" s="4">
        <v>43970</v>
      </c>
      <c r="E1822" s="5" t="s">
        <v>14</v>
      </c>
      <c r="F1822" s="6">
        <v>5551</v>
      </c>
    </row>
    <row r="1823" spans="4:6">
      <c r="D1823" s="4">
        <v>43970</v>
      </c>
      <c r="E1823" s="5" t="s">
        <v>15</v>
      </c>
      <c r="F1823" s="6">
        <v>3054</v>
      </c>
    </row>
    <row r="1824" spans="4:6">
      <c r="D1824" s="4">
        <v>43971</v>
      </c>
      <c r="E1824" s="5" t="s">
        <v>3</v>
      </c>
      <c r="F1824" s="6">
        <v>5361</v>
      </c>
    </row>
    <row r="1825" spans="4:6">
      <c r="D1825" s="4">
        <v>43971</v>
      </c>
      <c r="E1825" s="5" t="s">
        <v>4</v>
      </c>
      <c r="F1825" s="6">
        <v>4581</v>
      </c>
    </row>
    <row r="1826" spans="4:6">
      <c r="D1826" s="4">
        <v>43971</v>
      </c>
      <c r="E1826" s="5" t="s">
        <v>5</v>
      </c>
      <c r="F1826" s="6">
        <v>4148</v>
      </c>
    </row>
    <row r="1827" spans="4:6">
      <c r="D1827" s="4">
        <v>43971</v>
      </c>
      <c r="E1827" s="5" t="s">
        <v>6</v>
      </c>
      <c r="F1827" s="6">
        <v>6970</v>
      </c>
    </row>
    <row r="1828" spans="4:6">
      <c r="D1828" s="4">
        <v>43971</v>
      </c>
      <c r="E1828" s="5" t="s">
        <v>7</v>
      </c>
      <c r="F1828" s="6">
        <v>2645</v>
      </c>
    </row>
    <row r="1829" spans="4:6">
      <c r="D1829" s="4">
        <v>43971</v>
      </c>
      <c r="E1829" s="5" t="s">
        <v>8</v>
      </c>
      <c r="F1829" s="6">
        <v>4458</v>
      </c>
    </row>
    <row r="1830" spans="4:6">
      <c r="D1830" s="4">
        <v>43971</v>
      </c>
      <c r="E1830" s="5" t="s">
        <v>9</v>
      </c>
      <c r="F1830" s="6">
        <v>5434</v>
      </c>
    </row>
    <row r="1831" spans="4:6">
      <c r="D1831" s="4">
        <v>43971</v>
      </c>
      <c r="E1831" s="5" t="s">
        <v>10</v>
      </c>
      <c r="F1831" s="6">
        <v>4298</v>
      </c>
    </row>
    <row r="1832" spans="4:6">
      <c r="D1832" s="4">
        <v>43971</v>
      </c>
      <c r="E1832" s="5" t="s">
        <v>11</v>
      </c>
      <c r="F1832" s="6">
        <v>1653</v>
      </c>
    </row>
    <row r="1833" spans="4:6">
      <c r="D1833" s="4">
        <v>43971</v>
      </c>
      <c r="E1833" s="5" t="s">
        <v>12</v>
      </c>
      <c r="F1833" s="6">
        <v>2303</v>
      </c>
    </row>
    <row r="1834" spans="4:6">
      <c r="D1834" s="4">
        <v>43971</v>
      </c>
      <c r="E1834" s="5" t="s">
        <v>13</v>
      </c>
      <c r="F1834" s="6">
        <v>2834</v>
      </c>
    </row>
    <row r="1835" spans="4:6">
      <c r="D1835" s="4">
        <v>43971</v>
      </c>
      <c r="E1835" s="5" t="s">
        <v>14</v>
      </c>
      <c r="F1835" s="6">
        <v>6603</v>
      </c>
    </row>
    <row r="1836" spans="4:6">
      <c r="D1836" s="4">
        <v>43971</v>
      </c>
      <c r="E1836" s="5" t="s">
        <v>15</v>
      </c>
      <c r="F1836" s="6">
        <v>5497</v>
      </c>
    </row>
    <row r="1837" spans="4:6">
      <c r="D1837" s="4">
        <v>43972</v>
      </c>
      <c r="E1837" s="5" t="s">
        <v>3</v>
      </c>
      <c r="F1837" s="6">
        <v>2233</v>
      </c>
    </row>
    <row r="1838" spans="4:6">
      <c r="D1838" s="4">
        <v>43972</v>
      </c>
      <c r="E1838" s="5" t="s">
        <v>4</v>
      </c>
      <c r="F1838" s="6">
        <v>4916</v>
      </c>
    </row>
    <row r="1839" spans="4:6">
      <c r="D1839" s="4">
        <v>43972</v>
      </c>
      <c r="E1839" s="5" t="s">
        <v>5</v>
      </c>
      <c r="F1839" s="6">
        <v>4652</v>
      </c>
    </row>
    <row r="1840" spans="4:6">
      <c r="D1840" s="4">
        <v>43972</v>
      </c>
      <c r="E1840" s="5" t="s">
        <v>6</v>
      </c>
      <c r="F1840" s="6">
        <v>3968</v>
      </c>
    </row>
    <row r="1841" spans="4:6">
      <c r="D1841" s="4">
        <v>43972</v>
      </c>
      <c r="E1841" s="5" t="s">
        <v>7</v>
      </c>
      <c r="F1841" s="6">
        <v>2101</v>
      </c>
    </row>
    <row r="1842" spans="4:6">
      <c r="D1842" s="4">
        <v>43972</v>
      </c>
      <c r="E1842" s="5" t="s">
        <v>8</v>
      </c>
      <c r="F1842" s="6">
        <v>4605</v>
      </c>
    </row>
    <row r="1843" spans="4:6">
      <c r="D1843" s="4">
        <v>43972</v>
      </c>
      <c r="E1843" s="5" t="s">
        <v>9</v>
      </c>
      <c r="F1843" s="6">
        <v>3378</v>
      </c>
    </row>
    <row r="1844" spans="4:6">
      <c r="D1844" s="4">
        <v>43972</v>
      </c>
      <c r="E1844" s="5" t="s">
        <v>10</v>
      </c>
      <c r="F1844" s="6">
        <v>3273</v>
      </c>
    </row>
    <row r="1845" spans="4:6">
      <c r="D1845" s="4">
        <v>43972</v>
      </c>
      <c r="E1845" s="5" t="s">
        <v>11</v>
      </c>
      <c r="F1845" s="6">
        <v>5397</v>
      </c>
    </row>
    <row r="1846" spans="4:6">
      <c r="D1846" s="4">
        <v>43972</v>
      </c>
      <c r="E1846" s="5" t="s">
        <v>12</v>
      </c>
      <c r="F1846" s="6">
        <v>4840</v>
      </c>
    </row>
    <row r="1847" spans="4:6">
      <c r="D1847" s="4">
        <v>43972</v>
      </c>
      <c r="E1847" s="5" t="s">
        <v>13</v>
      </c>
      <c r="F1847" s="6">
        <v>2403</v>
      </c>
    </row>
    <row r="1848" spans="4:6">
      <c r="D1848" s="4">
        <v>43972</v>
      </c>
      <c r="E1848" s="5" t="s">
        <v>14</v>
      </c>
      <c r="F1848" s="6">
        <v>4051</v>
      </c>
    </row>
    <row r="1849" spans="4:6">
      <c r="D1849" s="4">
        <v>43972</v>
      </c>
      <c r="E1849" s="5" t="s">
        <v>15</v>
      </c>
      <c r="F1849" s="6">
        <v>5515</v>
      </c>
    </row>
    <row r="1850" spans="4:6">
      <c r="D1850" s="4">
        <v>43973</v>
      </c>
      <c r="E1850" s="5" t="s">
        <v>3</v>
      </c>
      <c r="F1850" s="6">
        <v>4618</v>
      </c>
    </row>
    <row r="1851" spans="4:6">
      <c r="D1851" s="4">
        <v>43973</v>
      </c>
      <c r="E1851" s="5" t="s">
        <v>4</v>
      </c>
      <c r="F1851" s="6">
        <v>3306</v>
      </c>
    </row>
    <row r="1852" spans="4:6">
      <c r="D1852" s="4">
        <v>43973</v>
      </c>
      <c r="E1852" s="5" t="s">
        <v>5</v>
      </c>
      <c r="F1852" s="6">
        <v>2333</v>
      </c>
    </row>
    <row r="1853" spans="4:6">
      <c r="D1853" s="4">
        <v>43973</v>
      </c>
      <c r="E1853" s="5" t="s">
        <v>6</v>
      </c>
      <c r="F1853" s="6">
        <v>1950</v>
      </c>
    </row>
    <row r="1854" spans="4:6">
      <c r="D1854" s="4">
        <v>43973</v>
      </c>
      <c r="E1854" s="5" t="s">
        <v>7</v>
      </c>
      <c r="F1854" s="6">
        <v>3358</v>
      </c>
    </row>
    <row r="1855" spans="4:6">
      <c r="D1855" s="4">
        <v>43973</v>
      </c>
      <c r="E1855" s="5" t="s">
        <v>8</v>
      </c>
      <c r="F1855" s="6">
        <v>4841</v>
      </c>
    </row>
    <row r="1856" spans="4:6">
      <c r="D1856" s="4">
        <v>43973</v>
      </c>
      <c r="E1856" s="5" t="s">
        <v>9</v>
      </c>
      <c r="F1856" s="6">
        <v>5377</v>
      </c>
    </row>
    <row r="1857" spans="4:6">
      <c r="D1857" s="4">
        <v>43973</v>
      </c>
      <c r="E1857" s="5" t="s">
        <v>10</v>
      </c>
      <c r="F1857" s="6">
        <v>6676</v>
      </c>
    </row>
    <row r="1858" spans="4:6">
      <c r="D1858" s="4">
        <v>43973</v>
      </c>
      <c r="E1858" s="5" t="s">
        <v>11</v>
      </c>
      <c r="F1858" s="6">
        <v>5221</v>
      </c>
    </row>
    <row r="1859" spans="4:6">
      <c r="D1859" s="4">
        <v>43973</v>
      </c>
      <c r="E1859" s="5" t="s">
        <v>12</v>
      </c>
      <c r="F1859" s="6">
        <v>6124</v>
      </c>
    </row>
    <row r="1860" spans="4:6">
      <c r="D1860" s="4">
        <v>43973</v>
      </c>
      <c r="E1860" s="5" t="s">
        <v>13</v>
      </c>
      <c r="F1860" s="6">
        <v>1599</v>
      </c>
    </row>
    <row r="1861" spans="4:6">
      <c r="D1861" s="4">
        <v>43973</v>
      </c>
      <c r="E1861" s="5" t="s">
        <v>14</v>
      </c>
      <c r="F1861" s="6">
        <v>3737</v>
      </c>
    </row>
    <row r="1862" spans="4:6">
      <c r="D1862" s="4">
        <v>43973</v>
      </c>
      <c r="E1862" s="5" t="s">
        <v>15</v>
      </c>
      <c r="F1862" s="6">
        <v>2944</v>
      </c>
    </row>
    <row r="1863" spans="4:6">
      <c r="D1863" s="4">
        <v>43974</v>
      </c>
      <c r="E1863" s="5" t="s">
        <v>3</v>
      </c>
      <c r="F1863" s="6">
        <v>5227</v>
      </c>
    </row>
    <row r="1864" spans="4:6">
      <c r="D1864" s="4">
        <v>43974</v>
      </c>
      <c r="E1864" s="5" t="s">
        <v>4</v>
      </c>
      <c r="F1864" s="6">
        <v>2295</v>
      </c>
    </row>
    <row r="1865" spans="4:6">
      <c r="D1865" s="4">
        <v>43974</v>
      </c>
      <c r="E1865" s="5" t="s">
        <v>5</v>
      </c>
      <c r="F1865" s="6">
        <v>6061</v>
      </c>
    </row>
    <row r="1866" spans="4:6">
      <c r="D1866" s="4">
        <v>43974</v>
      </c>
      <c r="E1866" s="5" t="s">
        <v>6</v>
      </c>
      <c r="F1866" s="6">
        <v>6566</v>
      </c>
    </row>
    <row r="1867" spans="4:6">
      <c r="D1867" s="4">
        <v>43974</v>
      </c>
      <c r="E1867" s="5" t="s">
        <v>7</v>
      </c>
      <c r="F1867" s="6">
        <v>4652</v>
      </c>
    </row>
    <row r="1868" spans="4:6">
      <c r="D1868" s="4">
        <v>43974</v>
      </c>
      <c r="E1868" s="5" t="s">
        <v>8</v>
      </c>
      <c r="F1868" s="6">
        <v>5872</v>
      </c>
    </row>
    <row r="1869" spans="4:6">
      <c r="D1869" s="4">
        <v>43974</v>
      </c>
      <c r="E1869" s="5" t="s">
        <v>9</v>
      </c>
      <c r="F1869" s="6">
        <v>1550</v>
      </c>
    </row>
    <row r="1870" spans="4:6">
      <c r="D1870" s="4">
        <v>43974</v>
      </c>
      <c r="E1870" s="5" t="s">
        <v>10</v>
      </c>
      <c r="F1870" s="6">
        <v>6310</v>
      </c>
    </row>
    <row r="1871" spans="4:6">
      <c r="D1871" s="4">
        <v>43974</v>
      </c>
      <c r="E1871" s="5" t="s">
        <v>11</v>
      </c>
      <c r="F1871" s="6">
        <v>3056</v>
      </c>
    </row>
    <row r="1872" spans="4:6">
      <c r="D1872" s="4">
        <v>43974</v>
      </c>
      <c r="E1872" s="5" t="s">
        <v>12</v>
      </c>
      <c r="F1872" s="6">
        <v>4587</v>
      </c>
    </row>
    <row r="1873" spans="4:6">
      <c r="D1873" s="4">
        <v>43974</v>
      </c>
      <c r="E1873" s="5" t="s">
        <v>13</v>
      </c>
      <c r="F1873" s="6">
        <v>4138</v>
      </c>
    </row>
    <row r="1874" spans="4:6">
      <c r="D1874" s="4">
        <v>43974</v>
      </c>
      <c r="E1874" s="5" t="s">
        <v>14</v>
      </c>
      <c r="F1874" s="6">
        <v>6552</v>
      </c>
    </row>
    <row r="1875" spans="4:6">
      <c r="D1875" s="4">
        <v>43974</v>
      </c>
      <c r="E1875" s="5" t="s">
        <v>15</v>
      </c>
      <c r="F1875" s="6">
        <v>6133</v>
      </c>
    </row>
    <row r="1876" spans="4:6">
      <c r="D1876" s="4">
        <v>43975</v>
      </c>
      <c r="E1876" s="5" t="s">
        <v>3</v>
      </c>
      <c r="F1876" s="6">
        <v>4164</v>
      </c>
    </row>
    <row r="1877" spans="4:6">
      <c r="D1877" s="4">
        <v>43975</v>
      </c>
      <c r="E1877" s="5" t="s">
        <v>4</v>
      </c>
      <c r="F1877" s="6">
        <v>3932</v>
      </c>
    </row>
    <row r="1878" spans="4:6">
      <c r="D1878" s="4">
        <v>43975</v>
      </c>
      <c r="E1878" s="5" t="s">
        <v>5</v>
      </c>
      <c r="F1878" s="6">
        <v>5559</v>
      </c>
    </row>
    <row r="1879" spans="4:6">
      <c r="D1879" s="4">
        <v>43975</v>
      </c>
      <c r="E1879" s="5" t="s">
        <v>6</v>
      </c>
      <c r="F1879" s="6">
        <v>2669</v>
      </c>
    </row>
    <row r="1880" spans="4:6">
      <c r="D1880" s="4">
        <v>43975</v>
      </c>
      <c r="E1880" s="5" t="s">
        <v>7</v>
      </c>
      <c r="F1880" s="6">
        <v>4691</v>
      </c>
    </row>
    <row r="1881" spans="4:6">
      <c r="D1881" s="4">
        <v>43975</v>
      </c>
      <c r="E1881" s="5" t="s">
        <v>8</v>
      </c>
      <c r="F1881" s="6">
        <v>4973</v>
      </c>
    </row>
    <row r="1882" spans="4:6">
      <c r="D1882" s="4">
        <v>43975</v>
      </c>
      <c r="E1882" s="5" t="s">
        <v>9</v>
      </c>
      <c r="F1882" s="6">
        <v>5944</v>
      </c>
    </row>
    <row r="1883" spans="4:6">
      <c r="D1883" s="4">
        <v>43975</v>
      </c>
      <c r="E1883" s="5" t="s">
        <v>10</v>
      </c>
      <c r="F1883" s="6">
        <v>3030</v>
      </c>
    </row>
    <row r="1884" spans="4:6">
      <c r="D1884" s="4">
        <v>43975</v>
      </c>
      <c r="E1884" s="5" t="s">
        <v>11</v>
      </c>
      <c r="F1884" s="6">
        <v>3591</v>
      </c>
    </row>
    <row r="1885" spans="4:6">
      <c r="D1885" s="4">
        <v>43975</v>
      </c>
      <c r="E1885" s="5" t="s">
        <v>12</v>
      </c>
      <c r="F1885" s="6">
        <v>1566</v>
      </c>
    </row>
    <row r="1886" spans="4:6">
      <c r="D1886" s="4">
        <v>43975</v>
      </c>
      <c r="E1886" s="5" t="s">
        <v>13</v>
      </c>
      <c r="F1886" s="6">
        <v>1762</v>
      </c>
    </row>
    <row r="1887" spans="4:6">
      <c r="D1887" s="4">
        <v>43975</v>
      </c>
      <c r="E1887" s="5" t="s">
        <v>14</v>
      </c>
      <c r="F1887" s="6">
        <v>6691</v>
      </c>
    </row>
    <row r="1888" spans="4:6">
      <c r="D1888" s="4">
        <v>43975</v>
      </c>
      <c r="E1888" s="5" t="s">
        <v>15</v>
      </c>
      <c r="F1888" s="6">
        <v>3759</v>
      </c>
    </row>
    <row r="1889" spans="4:6">
      <c r="D1889" s="4">
        <v>43976</v>
      </c>
      <c r="E1889" s="5" t="s">
        <v>3</v>
      </c>
      <c r="F1889" s="6">
        <v>5536</v>
      </c>
    </row>
    <row r="1890" spans="4:6">
      <c r="D1890" s="4">
        <v>43976</v>
      </c>
      <c r="E1890" s="5" t="s">
        <v>4</v>
      </c>
      <c r="F1890" s="6">
        <v>2330</v>
      </c>
    </row>
    <row r="1891" spans="4:6">
      <c r="D1891" s="4">
        <v>43976</v>
      </c>
      <c r="E1891" s="5" t="s">
        <v>5</v>
      </c>
      <c r="F1891" s="6">
        <v>2781</v>
      </c>
    </row>
    <row r="1892" spans="4:6">
      <c r="D1892" s="4">
        <v>43976</v>
      </c>
      <c r="E1892" s="5" t="s">
        <v>6</v>
      </c>
      <c r="F1892" s="6">
        <v>2695</v>
      </c>
    </row>
    <row r="1893" spans="4:6">
      <c r="D1893" s="4">
        <v>43976</v>
      </c>
      <c r="E1893" s="5" t="s">
        <v>7</v>
      </c>
      <c r="F1893" s="6">
        <v>2951</v>
      </c>
    </row>
    <row r="1894" spans="4:6">
      <c r="D1894" s="4">
        <v>43976</v>
      </c>
      <c r="E1894" s="5" t="s">
        <v>8</v>
      </c>
      <c r="F1894" s="6">
        <v>3171</v>
      </c>
    </row>
    <row r="1895" spans="4:6">
      <c r="D1895" s="4">
        <v>43976</v>
      </c>
      <c r="E1895" s="5" t="s">
        <v>9</v>
      </c>
      <c r="F1895" s="6">
        <v>5070</v>
      </c>
    </row>
    <row r="1896" spans="4:6">
      <c r="D1896" s="4">
        <v>43976</v>
      </c>
      <c r="E1896" s="5" t="s">
        <v>10</v>
      </c>
      <c r="F1896" s="6">
        <v>1583</v>
      </c>
    </row>
    <row r="1897" spans="4:6">
      <c r="D1897" s="4">
        <v>43976</v>
      </c>
      <c r="E1897" s="5" t="s">
        <v>11</v>
      </c>
      <c r="F1897" s="6">
        <v>3568</v>
      </c>
    </row>
    <row r="1898" spans="4:6">
      <c r="D1898" s="4">
        <v>43976</v>
      </c>
      <c r="E1898" s="5" t="s">
        <v>12</v>
      </c>
      <c r="F1898" s="6">
        <v>3030</v>
      </c>
    </row>
    <row r="1899" spans="4:6">
      <c r="D1899" s="4">
        <v>43976</v>
      </c>
      <c r="E1899" s="5" t="s">
        <v>13</v>
      </c>
      <c r="F1899" s="6">
        <v>6263</v>
      </c>
    </row>
    <row r="1900" spans="4:6">
      <c r="D1900" s="4">
        <v>43976</v>
      </c>
      <c r="E1900" s="5" t="s">
        <v>14</v>
      </c>
      <c r="F1900" s="6">
        <v>5839</v>
      </c>
    </row>
    <row r="1901" spans="4:6">
      <c r="D1901" s="4">
        <v>43976</v>
      </c>
      <c r="E1901" s="5" t="s">
        <v>15</v>
      </c>
      <c r="F1901" s="6">
        <v>6220</v>
      </c>
    </row>
    <row r="1902" spans="4:6">
      <c r="D1902" s="4">
        <v>43977</v>
      </c>
      <c r="E1902" s="5" t="s">
        <v>3</v>
      </c>
      <c r="F1902" s="6">
        <v>6568</v>
      </c>
    </row>
    <row r="1903" spans="4:6">
      <c r="D1903" s="4">
        <v>43977</v>
      </c>
      <c r="E1903" s="5" t="s">
        <v>4</v>
      </c>
      <c r="F1903" s="6">
        <v>3680</v>
      </c>
    </row>
    <row r="1904" spans="4:6">
      <c r="D1904" s="4">
        <v>43977</v>
      </c>
      <c r="E1904" s="5" t="s">
        <v>5</v>
      </c>
      <c r="F1904" s="6">
        <v>4187</v>
      </c>
    </row>
    <row r="1905" spans="4:6">
      <c r="D1905" s="4">
        <v>43977</v>
      </c>
      <c r="E1905" s="5" t="s">
        <v>6</v>
      </c>
      <c r="F1905" s="6">
        <v>6416</v>
      </c>
    </row>
    <row r="1906" spans="4:6">
      <c r="D1906" s="4">
        <v>43977</v>
      </c>
      <c r="E1906" s="5" t="s">
        <v>7</v>
      </c>
      <c r="F1906" s="6">
        <v>1507</v>
      </c>
    </row>
    <row r="1907" spans="4:6">
      <c r="D1907" s="4">
        <v>43977</v>
      </c>
      <c r="E1907" s="5" t="s">
        <v>8</v>
      </c>
      <c r="F1907" s="6">
        <v>6917</v>
      </c>
    </row>
    <row r="1908" spans="4:6">
      <c r="D1908" s="4">
        <v>43977</v>
      </c>
      <c r="E1908" s="5" t="s">
        <v>9</v>
      </c>
      <c r="F1908" s="6">
        <v>5770</v>
      </c>
    </row>
    <row r="1909" spans="4:6">
      <c r="D1909" s="4">
        <v>43977</v>
      </c>
      <c r="E1909" s="5" t="s">
        <v>10</v>
      </c>
      <c r="F1909" s="6">
        <v>2330</v>
      </c>
    </row>
    <row r="1910" spans="4:6">
      <c r="D1910" s="4">
        <v>43977</v>
      </c>
      <c r="E1910" s="5" t="s">
        <v>11</v>
      </c>
      <c r="F1910" s="6">
        <v>6217</v>
      </c>
    </row>
    <row r="1911" spans="4:6">
      <c r="D1911" s="4">
        <v>43977</v>
      </c>
      <c r="E1911" s="5" t="s">
        <v>12</v>
      </c>
      <c r="F1911" s="6">
        <v>2572</v>
      </c>
    </row>
    <row r="1912" spans="4:6">
      <c r="D1912" s="4">
        <v>43977</v>
      </c>
      <c r="E1912" s="5" t="s">
        <v>13</v>
      </c>
      <c r="F1912" s="6">
        <v>5460</v>
      </c>
    </row>
    <row r="1913" spans="4:6">
      <c r="D1913" s="4">
        <v>43977</v>
      </c>
      <c r="E1913" s="5" t="s">
        <v>14</v>
      </c>
      <c r="F1913" s="6">
        <v>6265</v>
      </c>
    </row>
    <row r="1914" spans="4:6">
      <c r="D1914" s="4">
        <v>43977</v>
      </c>
      <c r="E1914" s="5" t="s">
        <v>15</v>
      </c>
      <c r="F1914" s="6">
        <v>6549</v>
      </c>
    </row>
    <row r="1915" spans="4:6">
      <c r="D1915" s="4">
        <v>43978</v>
      </c>
      <c r="E1915" s="5" t="s">
        <v>3</v>
      </c>
      <c r="F1915" s="6">
        <v>4800</v>
      </c>
    </row>
    <row r="1916" spans="4:6">
      <c r="D1916" s="4">
        <v>43978</v>
      </c>
      <c r="E1916" s="5" t="s">
        <v>4</v>
      </c>
      <c r="F1916" s="6">
        <v>6735</v>
      </c>
    </row>
    <row r="1917" spans="4:6">
      <c r="D1917" s="4">
        <v>43978</v>
      </c>
      <c r="E1917" s="5" t="s">
        <v>5</v>
      </c>
      <c r="F1917" s="6">
        <v>6870</v>
      </c>
    </row>
    <row r="1918" spans="4:6">
      <c r="D1918" s="4">
        <v>43978</v>
      </c>
      <c r="E1918" s="5" t="s">
        <v>6</v>
      </c>
      <c r="F1918" s="6">
        <v>4570</v>
      </c>
    </row>
    <row r="1919" spans="4:6">
      <c r="D1919" s="4">
        <v>43978</v>
      </c>
      <c r="E1919" s="5" t="s">
        <v>7</v>
      </c>
      <c r="F1919" s="6">
        <v>5163</v>
      </c>
    </row>
    <row r="1920" spans="4:6">
      <c r="D1920" s="4">
        <v>43978</v>
      </c>
      <c r="E1920" s="5" t="s">
        <v>8</v>
      </c>
      <c r="F1920" s="6">
        <v>5300</v>
      </c>
    </row>
    <row r="1921" spans="4:6">
      <c r="D1921" s="4">
        <v>43978</v>
      </c>
      <c r="E1921" s="5" t="s">
        <v>9</v>
      </c>
      <c r="F1921" s="6">
        <v>6259</v>
      </c>
    </row>
    <row r="1922" spans="4:6">
      <c r="D1922" s="4">
        <v>43978</v>
      </c>
      <c r="E1922" s="5" t="s">
        <v>10</v>
      </c>
      <c r="F1922" s="6">
        <v>5635</v>
      </c>
    </row>
    <row r="1923" spans="4:6">
      <c r="D1923" s="4">
        <v>43978</v>
      </c>
      <c r="E1923" s="5" t="s">
        <v>11</v>
      </c>
      <c r="F1923" s="6">
        <v>2707</v>
      </c>
    </row>
    <row r="1924" spans="4:6">
      <c r="D1924" s="4">
        <v>43978</v>
      </c>
      <c r="E1924" s="5" t="s">
        <v>12</v>
      </c>
      <c r="F1924" s="6">
        <v>6278</v>
      </c>
    </row>
    <row r="1925" spans="4:6">
      <c r="D1925" s="4">
        <v>43978</v>
      </c>
      <c r="E1925" s="5" t="s">
        <v>13</v>
      </c>
      <c r="F1925" s="6">
        <v>4783</v>
      </c>
    </row>
    <row r="1926" spans="4:6">
      <c r="D1926" s="4">
        <v>43978</v>
      </c>
      <c r="E1926" s="5" t="s">
        <v>14</v>
      </c>
      <c r="F1926" s="6">
        <v>4642</v>
      </c>
    </row>
    <row r="1927" spans="4:6">
      <c r="D1927" s="4">
        <v>43978</v>
      </c>
      <c r="E1927" s="5" t="s">
        <v>15</v>
      </c>
      <c r="F1927" s="6">
        <v>4919</v>
      </c>
    </row>
    <row r="1928" spans="4:6">
      <c r="D1928" s="4">
        <v>43979</v>
      </c>
      <c r="E1928" s="5" t="s">
        <v>3</v>
      </c>
      <c r="F1928" s="6">
        <v>6156</v>
      </c>
    </row>
    <row r="1929" spans="4:6">
      <c r="D1929" s="4">
        <v>43979</v>
      </c>
      <c r="E1929" s="5" t="s">
        <v>4</v>
      </c>
      <c r="F1929" s="6">
        <v>1821</v>
      </c>
    </row>
    <row r="1930" spans="4:6">
      <c r="D1930" s="4">
        <v>43979</v>
      </c>
      <c r="E1930" s="5" t="s">
        <v>5</v>
      </c>
      <c r="F1930" s="6">
        <v>2259</v>
      </c>
    </row>
    <row r="1931" spans="4:6">
      <c r="D1931" s="4">
        <v>43979</v>
      </c>
      <c r="E1931" s="5" t="s">
        <v>6</v>
      </c>
      <c r="F1931" s="6">
        <v>6681</v>
      </c>
    </row>
    <row r="1932" spans="4:6">
      <c r="D1932" s="4">
        <v>43979</v>
      </c>
      <c r="E1932" s="5" t="s">
        <v>7</v>
      </c>
      <c r="F1932" s="6">
        <v>2761</v>
      </c>
    </row>
    <row r="1933" spans="4:6">
      <c r="D1933" s="4">
        <v>43979</v>
      </c>
      <c r="E1933" s="5" t="s">
        <v>8</v>
      </c>
      <c r="F1933" s="6">
        <v>2995</v>
      </c>
    </row>
    <row r="1934" spans="4:6">
      <c r="D1934" s="4">
        <v>43979</v>
      </c>
      <c r="E1934" s="5" t="s">
        <v>9</v>
      </c>
      <c r="F1934" s="6">
        <v>6160</v>
      </c>
    </row>
    <row r="1935" spans="4:6">
      <c r="D1935" s="4">
        <v>43979</v>
      </c>
      <c r="E1935" s="5" t="s">
        <v>10</v>
      </c>
      <c r="F1935" s="6">
        <v>4504</v>
      </c>
    </row>
    <row r="1936" spans="4:6">
      <c r="D1936" s="4">
        <v>43979</v>
      </c>
      <c r="E1936" s="5" t="s">
        <v>11</v>
      </c>
      <c r="F1936" s="6">
        <v>6606</v>
      </c>
    </row>
    <row r="1937" spans="4:6">
      <c r="D1937" s="4">
        <v>43979</v>
      </c>
      <c r="E1937" s="5" t="s">
        <v>12</v>
      </c>
      <c r="F1937" s="6">
        <v>2700</v>
      </c>
    </row>
    <row r="1938" spans="4:6">
      <c r="D1938" s="4">
        <v>43979</v>
      </c>
      <c r="E1938" s="5" t="s">
        <v>13</v>
      </c>
      <c r="F1938" s="6">
        <v>4232</v>
      </c>
    </row>
    <row r="1939" spans="4:6">
      <c r="D1939" s="4">
        <v>43979</v>
      </c>
      <c r="E1939" s="5" t="s">
        <v>14</v>
      </c>
      <c r="F1939" s="6">
        <v>2722</v>
      </c>
    </row>
    <row r="1940" spans="4:6">
      <c r="D1940" s="4">
        <v>43979</v>
      </c>
      <c r="E1940" s="5" t="s">
        <v>15</v>
      </c>
      <c r="F1940" s="6">
        <v>3006</v>
      </c>
    </row>
    <row r="1941" spans="4:6">
      <c r="D1941" s="4">
        <v>43980</v>
      </c>
      <c r="E1941" s="5" t="s">
        <v>3</v>
      </c>
      <c r="F1941" s="6">
        <v>5505</v>
      </c>
    </row>
    <row r="1942" spans="4:6">
      <c r="D1942" s="4">
        <v>43980</v>
      </c>
      <c r="E1942" s="5" t="s">
        <v>4</v>
      </c>
      <c r="F1942" s="6">
        <v>2160</v>
      </c>
    </row>
    <row r="1943" spans="4:6">
      <c r="D1943" s="4">
        <v>43980</v>
      </c>
      <c r="E1943" s="5" t="s">
        <v>5</v>
      </c>
      <c r="F1943" s="6">
        <v>3234</v>
      </c>
    </row>
    <row r="1944" spans="4:6">
      <c r="D1944" s="4">
        <v>43980</v>
      </c>
      <c r="E1944" s="5" t="s">
        <v>6</v>
      </c>
      <c r="F1944" s="6">
        <v>4841</v>
      </c>
    </row>
    <row r="1945" spans="4:6">
      <c r="D1945" s="4">
        <v>43980</v>
      </c>
      <c r="E1945" s="5" t="s">
        <v>7</v>
      </c>
      <c r="F1945" s="6">
        <v>1749</v>
      </c>
    </row>
    <row r="1946" spans="4:6">
      <c r="D1946" s="4">
        <v>43980</v>
      </c>
      <c r="E1946" s="5" t="s">
        <v>8</v>
      </c>
      <c r="F1946" s="6">
        <v>5525</v>
      </c>
    </row>
    <row r="1947" spans="4:6">
      <c r="D1947" s="4">
        <v>43980</v>
      </c>
      <c r="E1947" s="5" t="s">
        <v>9</v>
      </c>
      <c r="F1947" s="6">
        <v>2440</v>
      </c>
    </row>
    <row r="1948" spans="4:6">
      <c r="D1948" s="4">
        <v>43980</v>
      </c>
      <c r="E1948" s="5" t="s">
        <v>10</v>
      </c>
      <c r="F1948" s="6">
        <v>3346</v>
      </c>
    </row>
    <row r="1949" spans="4:6">
      <c r="D1949" s="4">
        <v>43980</v>
      </c>
      <c r="E1949" s="5" t="s">
        <v>11</v>
      </c>
      <c r="F1949" s="6">
        <v>3555</v>
      </c>
    </row>
    <row r="1950" spans="4:6">
      <c r="D1950" s="4">
        <v>43980</v>
      </c>
      <c r="E1950" s="5" t="s">
        <v>12</v>
      </c>
      <c r="F1950" s="6">
        <v>1931</v>
      </c>
    </row>
    <row r="1951" spans="4:6">
      <c r="D1951" s="4">
        <v>43980</v>
      </c>
      <c r="E1951" s="5" t="s">
        <v>13</v>
      </c>
      <c r="F1951" s="6">
        <v>2948</v>
      </c>
    </row>
    <row r="1952" spans="4:6">
      <c r="D1952" s="4">
        <v>43980</v>
      </c>
      <c r="E1952" s="5" t="s">
        <v>14</v>
      </c>
      <c r="F1952" s="6">
        <v>2482</v>
      </c>
    </row>
    <row r="1953" spans="4:6">
      <c r="D1953" s="4">
        <v>43980</v>
      </c>
      <c r="E1953" s="5" t="s">
        <v>15</v>
      </c>
      <c r="F1953" s="6">
        <v>3945</v>
      </c>
    </row>
    <row r="1954" spans="4:6">
      <c r="D1954" s="4">
        <v>43981</v>
      </c>
      <c r="E1954" s="5" t="s">
        <v>3</v>
      </c>
      <c r="F1954" s="6">
        <v>3710</v>
      </c>
    </row>
    <row r="1955" spans="4:6">
      <c r="D1955" s="4">
        <v>43981</v>
      </c>
      <c r="E1955" s="5" t="s">
        <v>4</v>
      </c>
      <c r="F1955" s="6">
        <v>4875</v>
      </c>
    </row>
    <row r="1956" spans="4:6">
      <c r="D1956" s="4">
        <v>43981</v>
      </c>
      <c r="E1956" s="5" t="s">
        <v>5</v>
      </c>
      <c r="F1956" s="6">
        <v>5790</v>
      </c>
    </row>
    <row r="1957" spans="4:6">
      <c r="D1957" s="4">
        <v>43981</v>
      </c>
      <c r="E1957" s="5" t="s">
        <v>6</v>
      </c>
      <c r="F1957" s="6">
        <v>3238</v>
      </c>
    </row>
    <row r="1958" spans="4:6">
      <c r="D1958" s="4">
        <v>43981</v>
      </c>
      <c r="E1958" s="5" t="s">
        <v>7</v>
      </c>
      <c r="F1958" s="6">
        <v>5597</v>
      </c>
    </row>
    <row r="1959" spans="4:6">
      <c r="D1959" s="4">
        <v>43981</v>
      </c>
      <c r="E1959" s="5" t="s">
        <v>8</v>
      </c>
      <c r="F1959" s="6">
        <v>6570</v>
      </c>
    </row>
    <row r="1960" spans="4:6">
      <c r="D1960" s="4">
        <v>43981</v>
      </c>
      <c r="E1960" s="5" t="s">
        <v>9</v>
      </c>
      <c r="F1960" s="6">
        <v>2910</v>
      </c>
    </row>
    <row r="1961" spans="4:6">
      <c r="D1961" s="4">
        <v>43981</v>
      </c>
      <c r="E1961" s="5" t="s">
        <v>10</v>
      </c>
      <c r="F1961" s="6">
        <v>4153</v>
      </c>
    </row>
    <row r="1962" spans="4:6">
      <c r="D1962" s="4">
        <v>43981</v>
      </c>
      <c r="E1962" s="5" t="s">
        <v>11</v>
      </c>
      <c r="F1962" s="6">
        <v>1916</v>
      </c>
    </row>
    <row r="1963" spans="4:6">
      <c r="D1963" s="4">
        <v>43981</v>
      </c>
      <c r="E1963" s="5" t="s">
        <v>12</v>
      </c>
      <c r="F1963" s="6">
        <v>2497</v>
      </c>
    </row>
    <row r="1964" spans="4:6">
      <c r="D1964" s="4">
        <v>43981</v>
      </c>
      <c r="E1964" s="5" t="s">
        <v>13</v>
      </c>
      <c r="F1964" s="6">
        <v>6478</v>
      </c>
    </row>
    <row r="1965" spans="4:6">
      <c r="D1965" s="4">
        <v>43981</v>
      </c>
      <c r="E1965" s="5" t="s">
        <v>14</v>
      </c>
      <c r="F1965" s="6">
        <v>4730</v>
      </c>
    </row>
    <row r="1966" spans="4:6">
      <c r="D1966" s="4">
        <v>43981</v>
      </c>
      <c r="E1966" s="5" t="s">
        <v>15</v>
      </c>
      <c r="F1966" s="6">
        <v>2635</v>
      </c>
    </row>
    <row r="1967" spans="4:6">
      <c r="D1967" s="4">
        <v>43982</v>
      </c>
      <c r="E1967" s="5" t="s">
        <v>3</v>
      </c>
      <c r="F1967" s="6">
        <v>4557</v>
      </c>
    </row>
    <row r="1968" spans="4:6">
      <c r="D1968" s="4">
        <v>43982</v>
      </c>
      <c r="E1968" s="5" t="s">
        <v>4</v>
      </c>
      <c r="F1968" s="6">
        <v>3012</v>
      </c>
    </row>
    <row r="1969" spans="4:6">
      <c r="D1969" s="4">
        <v>43982</v>
      </c>
      <c r="E1969" s="5" t="s">
        <v>5</v>
      </c>
      <c r="F1969" s="6">
        <v>5180</v>
      </c>
    </row>
    <row r="1970" spans="4:6">
      <c r="D1970" s="4">
        <v>43982</v>
      </c>
      <c r="E1970" s="5" t="s">
        <v>6</v>
      </c>
      <c r="F1970" s="6">
        <v>3399</v>
      </c>
    </row>
    <row r="1971" spans="4:6">
      <c r="D1971" s="4">
        <v>43982</v>
      </c>
      <c r="E1971" s="5" t="s">
        <v>7</v>
      </c>
      <c r="F1971" s="6">
        <v>3925</v>
      </c>
    </row>
    <row r="1972" spans="4:6">
      <c r="D1972" s="4">
        <v>43982</v>
      </c>
      <c r="E1972" s="5" t="s">
        <v>8</v>
      </c>
      <c r="F1972" s="6">
        <v>4849</v>
      </c>
    </row>
    <row r="1973" spans="4:6">
      <c r="D1973" s="4">
        <v>43982</v>
      </c>
      <c r="E1973" s="5" t="s">
        <v>9</v>
      </c>
      <c r="F1973" s="6">
        <v>4413</v>
      </c>
    </row>
    <row r="1974" spans="4:6">
      <c r="D1974" s="4">
        <v>43982</v>
      </c>
      <c r="E1974" s="5" t="s">
        <v>10</v>
      </c>
      <c r="F1974" s="6">
        <v>2406</v>
      </c>
    </row>
    <row r="1975" spans="4:6">
      <c r="D1975" s="4">
        <v>43982</v>
      </c>
      <c r="E1975" s="5" t="s">
        <v>11</v>
      </c>
      <c r="F1975" s="6">
        <v>1898</v>
      </c>
    </row>
    <row r="1976" spans="4:6">
      <c r="D1976" s="4">
        <v>43982</v>
      </c>
      <c r="E1976" s="5" t="s">
        <v>12</v>
      </c>
      <c r="F1976" s="6">
        <v>4828</v>
      </c>
    </row>
    <row r="1977" spans="4:6">
      <c r="D1977" s="4">
        <v>43982</v>
      </c>
      <c r="E1977" s="5" t="s">
        <v>13</v>
      </c>
      <c r="F1977" s="6">
        <v>5453</v>
      </c>
    </row>
    <row r="1978" spans="4:6">
      <c r="D1978" s="4">
        <v>43982</v>
      </c>
      <c r="E1978" s="5" t="s">
        <v>14</v>
      </c>
      <c r="F1978" s="6">
        <v>3410</v>
      </c>
    </row>
    <row r="1979" spans="4:6">
      <c r="D1979" s="4">
        <v>43982</v>
      </c>
      <c r="E1979" s="5" t="s">
        <v>15</v>
      </c>
      <c r="F1979" s="6">
        <v>6009</v>
      </c>
    </row>
    <row r="1980" spans="4:6">
      <c r="D1980" s="4">
        <v>43983</v>
      </c>
      <c r="E1980" s="5" t="s">
        <v>3</v>
      </c>
      <c r="F1980" s="6">
        <v>5274</v>
      </c>
    </row>
    <row r="1981" spans="4:6">
      <c r="D1981" s="4">
        <v>43983</v>
      </c>
      <c r="E1981" s="5" t="s">
        <v>4</v>
      </c>
      <c r="F1981" s="6">
        <v>2542</v>
      </c>
    </row>
    <row r="1982" spans="4:6">
      <c r="D1982" s="4">
        <v>43983</v>
      </c>
      <c r="E1982" s="5" t="s">
        <v>5</v>
      </c>
      <c r="F1982" s="6">
        <v>5950</v>
      </c>
    </row>
    <row r="1983" spans="4:6">
      <c r="D1983" s="4">
        <v>43983</v>
      </c>
      <c r="E1983" s="5" t="s">
        <v>6</v>
      </c>
      <c r="F1983" s="6">
        <v>6989</v>
      </c>
    </row>
    <row r="1984" spans="4:6">
      <c r="D1984" s="4">
        <v>43983</v>
      </c>
      <c r="E1984" s="5" t="s">
        <v>7</v>
      </c>
      <c r="F1984" s="6">
        <v>5699</v>
      </c>
    </row>
    <row r="1985" spans="4:6">
      <c r="D1985" s="4">
        <v>43983</v>
      </c>
      <c r="E1985" s="5" t="s">
        <v>8</v>
      </c>
      <c r="F1985" s="6">
        <v>5027</v>
      </c>
    </row>
    <row r="1986" spans="4:6">
      <c r="D1986" s="4">
        <v>43983</v>
      </c>
      <c r="E1986" s="5" t="s">
        <v>9</v>
      </c>
      <c r="F1986" s="6">
        <v>2022</v>
      </c>
    </row>
    <row r="1987" spans="4:6">
      <c r="D1987" s="4">
        <v>43983</v>
      </c>
      <c r="E1987" s="5" t="s">
        <v>10</v>
      </c>
      <c r="F1987" s="6">
        <v>6352</v>
      </c>
    </row>
    <row r="1988" spans="4:6">
      <c r="D1988" s="4">
        <v>43983</v>
      </c>
      <c r="E1988" s="5" t="s">
        <v>11</v>
      </c>
      <c r="F1988" s="6">
        <v>6787</v>
      </c>
    </row>
    <row r="1989" spans="4:6">
      <c r="D1989" s="4">
        <v>43983</v>
      </c>
      <c r="E1989" s="5" t="s">
        <v>12</v>
      </c>
      <c r="F1989" s="6">
        <v>6853</v>
      </c>
    </row>
    <row r="1990" spans="4:6">
      <c r="D1990" s="4">
        <v>43983</v>
      </c>
      <c r="E1990" s="5" t="s">
        <v>13</v>
      </c>
      <c r="F1990" s="6">
        <v>6407</v>
      </c>
    </row>
    <row r="1991" spans="4:6">
      <c r="D1991" s="4">
        <v>43983</v>
      </c>
      <c r="E1991" s="5" t="s">
        <v>14</v>
      </c>
      <c r="F1991" s="6">
        <v>5317</v>
      </c>
    </row>
    <row r="1992" spans="4:6">
      <c r="D1992" s="4">
        <v>43983</v>
      </c>
      <c r="E1992" s="5" t="s">
        <v>15</v>
      </c>
      <c r="F1992" s="6">
        <v>2871</v>
      </c>
    </row>
    <row r="1993" spans="4:6">
      <c r="D1993" s="4">
        <v>43984</v>
      </c>
      <c r="E1993" s="5" t="s">
        <v>3</v>
      </c>
      <c r="F1993" s="6">
        <v>4110</v>
      </c>
    </row>
    <row r="1994" spans="4:6">
      <c r="D1994" s="4">
        <v>43984</v>
      </c>
      <c r="E1994" s="5" t="s">
        <v>4</v>
      </c>
      <c r="F1994" s="6">
        <v>4663</v>
      </c>
    </row>
    <row r="1995" spans="4:6">
      <c r="D1995" s="4">
        <v>43984</v>
      </c>
      <c r="E1995" s="5" t="s">
        <v>5</v>
      </c>
      <c r="F1995" s="6">
        <v>2974</v>
      </c>
    </row>
    <row r="1996" spans="4:6">
      <c r="D1996" s="4">
        <v>43984</v>
      </c>
      <c r="E1996" s="5" t="s">
        <v>6</v>
      </c>
      <c r="F1996" s="6">
        <v>4052</v>
      </c>
    </row>
    <row r="1997" spans="4:6">
      <c r="D1997" s="4">
        <v>43984</v>
      </c>
      <c r="E1997" s="5" t="s">
        <v>7</v>
      </c>
      <c r="F1997" s="6">
        <v>2941</v>
      </c>
    </row>
    <row r="1998" spans="4:6">
      <c r="D1998" s="4">
        <v>43984</v>
      </c>
      <c r="E1998" s="5" t="s">
        <v>8</v>
      </c>
      <c r="F1998" s="6">
        <v>5943</v>
      </c>
    </row>
    <row r="1999" spans="4:6">
      <c r="D1999" s="4">
        <v>43984</v>
      </c>
      <c r="E1999" s="5" t="s">
        <v>9</v>
      </c>
      <c r="F1999" s="6">
        <v>4583</v>
      </c>
    </row>
    <row r="2000" spans="4:6">
      <c r="D2000" s="4">
        <v>43984</v>
      </c>
      <c r="E2000" s="5" t="s">
        <v>10</v>
      </c>
      <c r="F2000" s="6">
        <v>5137</v>
      </c>
    </row>
    <row r="2001" spans="4:6">
      <c r="D2001" s="4">
        <v>43984</v>
      </c>
      <c r="E2001" s="5" t="s">
        <v>11</v>
      </c>
      <c r="F2001" s="6">
        <v>1661</v>
      </c>
    </row>
    <row r="2002" spans="4:6">
      <c r="D2002" s="4">
        <v>43984</v>
      </c>
      <c r="E2002" s="5" t="s">
        <v>12</v>
      </c>
      <c r="F2002" s="6">
        <v>6445</v>
      </c>
    </row>
    <row r="2003" spans="4:6">
      <c r="D2003" s="4">
        <v>43984</v>
      </c>
      <c r="E2003" s="5" t="s">
        <v>13</v>
      </c>
      <c r="F2003" s="6">
        <v>2988</v>
      </c>
    </row>
    <row r="2004" spans="4:6">
      <c r="D2004" s="4">
        <v>43984</v>
      </c>
      <c r="E2004" s="5" t="s">
        <v>14</v>
      </c>
      <c r="F2004" s="6">
        <v>4923</v>
      </c>
    </row>
    <row r="2005" spans="4:6">
      <c r="D2005" s="4">
        <v>43984</v>
      </c>
      <c r="E2005" s="5" t="s">
        <v>15</v>
      </c>
      <c r="F2005" s="6">
        <v>4428</v>
      </c>
    </row>
    <row r="2006" spans="4:6">
      <c r="D2006" s="4">
        <v>43985</v>
      </c>
      <c r="E2006" s="5" t="s">
        <v>3</v>
      </c>
      <c r="F2006" s="6">
        <v>3028</v>
      </c>
    </row>
    <row r="2007" spans="4:6">
      <c r="D2007" s="4">
        <v>43985</v>
      </c>
      <c r="E2007" s="5" t="s">
        <v>4</v>
      </c>
      <c r="F2007" s="6">
        <v>2068</v>
      </c>
    </row>
    <row r="2008" spans="4:6">
      <c r="D2008" s="4">
        <v>43985</v>
      </c>
      <c r="E2008" s="5" t="s">
        <v>5</v>
      </c>
      <c r="F2008" s="6">
        <v>5168</v>
      </c>
    </row>
    <row r="2009" spans="4:6">
      <c r="D2009" s="4">
        <v>43985</v>
      </c>
      <c r="E2009" s="5" t="s">
        <v>6</v>
      </c>
      <c r="F2009" s="6">
        <v>5473</v>
      </c>
    </row>
    <row r="2010" spans="4:6">
      <c r="D2010" s="4">
        <v>43985</v>
      </c>
      <c r="E2010" s="5" t="s">
        <v>7</v>
      </c>
      <c r="F2010" s="6">
        <v>4758</v>
      </c>
    </row>
    <row r="2011" spans="4:6">
      <c r="D2011" s="4">
        <v>43985</v>
      </c>
      <c r="E2011" s="5" t="s">
        <v>8</v>
      </c>
      <c r="F2011" s="6">
        <v>2920</v>
      </c>
    </row>
    <row r="2012" spans="4:6">
      <c r="D2012" s="4">
        <v>43985</v>
      </c>
      <c r="E2012" s="5" t="s">
        <v>9</v>
      </c>
      <c r="F2012" s="6">
        <v>6073</v>
      </c>
    </row>
    <row r="2013" spans="4:6">
      <c r="D2013" s="4">
        <v>43985</v>
      </c>
      <c r="E2013" s="5" t="s">
        <v>10</v>
      </c>
      <c r="F2013" s="6">
        <v>2048</v>
      </c>
    </row>
    <row r="2014" spans="4:6">
      <c r="D2014" s="4">
        <v>43985</v>
      </c>
      <c r="E2014" s="5" t="s">
        <v>11</v>
      </c>
      <c r="F2014" s="6">
        <v>6589</v>
      </c>
    </row>
    <row r="2015" spans="4:6">
      <c r="D2015" s="4">
        <v>43985</v>
      </c>
      <c r="E2015" s="5" t="s">
        <v>12</v>
      </c>
      <c r="F2015" s="6">
        <v>4749</v>
      </c>
    </row>
    <row r="2016" spans="4:6">
      <c r="D2016" s="4">
        <v>43985</v>
      </c>
      <c r="E2016" s="5" t="s">
        <v>13</v>
      </c>
      <c r="F2016" s="6">
        <v>6809</v>
      </c>
    </row>
    <row r="2017" spans="4:6">
      <c r="D2017" s="4">
        <v>43985</v>
      </c>
      <c r="E2017" s="5" t="s">
        <v>14</v>
      </c>
      <c r="F2017" s="6">
        <v>2868</v>
      </c>
    </row>
    <row r="2018" spans="4:6">
      <c r="D2018" s="4">
        <v>43985</v>
      </c>
      <c r="E2018" s="5" t="s">
        <v>15</v>
      </c>
      <c r="F2018" s="6">
        <v>1719</v>
      </c>
    </row>
    <row r="2019" spans="4:6">
      <c r="D2019" s="4">
        <v>43986</v>
      </c>
      <c r="E2019" s="5" t="s">
        <v>3</v>
      </c>
      <c r="F2019" s="6">
        <v>1964</v>
      </c>
    </row>
    <row r="2020" spans="4:6">
      <c r="D2020" s="4">
        <v>43986</v>
      </c>
      <c r="E2020" s="5" t="s">
        <v>4</v>
      </c>
      <c r="F2020" s="6">
        <v>1968</v>
      </c>
    </row>
    <row r="2021" spans="4:6">
      <c r="D2021" s="4">
        <v>43986</v>
      </c>
      <c r="E2021" s="5" t="s">
        <v>5</v>
      </c>
      <c r="F2021" s="6">
        <v>5134</v>
      </c>
    </row>
    <row r="2022" spans="4:6">
      <c r="D2022" s="4">
        <v>43986</v>
      </c>
      <c r="E2022" s="5" t="s">
        <v>6</v>
      </c>
      <c r="F2022" s="6">
        <v>2200</v>
      </c>
    </row>
    <row r="2023" spans="4:6">
      <c r="D2023" s="4">
        <v>43986</v>
      </c>
      <c r="E2023" s="5" t="s">
        <v>7</v>
      </c>
      <c r="F2023" s="6">
        <v>6274</v>
      </c>
    </row>
    <row r="2024" spans="4:6">
      <c r="D2024" s="4">
        <v>43986</v>
      </c>
      <c r="E2024" s="5" t="s">
        <v>8</v>
      </c>
      <c r="F2024" s="6">
        <v>2767</v>
      </c>
    </row>
    <row r="2025" spans="4:6">
      <c r="D2025" s="4">
        <v>43986</v>
      </c>
      <c r="E2025" s="5" t="s">
        <v>9</v>
      </c>
      <c r="F2025" s="6">
        <v>5235</v>
      </c>
    </row>
    <row r="2026" spans="4:6">
      <c r="D2026" s="4">
        <v>43986</v>
      </c>
      <c r="E2026" s="5" t="s">
        <v>10</v>
      </c>
      <c r="F2026" s="6">
        <v>2621</v>
      </c>
    </row>
    <row r="2027" spans="4:6">
      <c r="D2027" s="4">
        <v>43986</v>
      </c>
      <c r="E2027" s="5" t="s">
        <v>11</v>
      </c>
      <c r="F2027" s="6">
        <v>1952</v>
      </c>
    </row>
    <row r="2028" spans="4:6">
      <c r="D2028" s="4">
        <v>43986</v>
      </c>
      <c r="E2028" s="5" t="s">
        <v>12</v>
      </c>
      <c r="F2028" s="6">
        <v>2398</v>
      </c>
    </row>
    <row r="2029" spans="4:6">
      <c r="D2029" s="4">
        <v>43986</v>
      </c>
      <c r="E2029" s="5" t="s">
        <v>13</v>
      </c>
      <c r="F2029" s="6">
        <v>6088</v>
      </c>
    </row>
    <row r="2030" spans="4:6">
      <c r="D2030" s="4">
        <v>43986</v>
      </c>
      <c r="E2030" s="5" t="s">
        <v>14</v>
      </c>
      <c r="F2030" s="6">
        <v>3916</v>
      </c>
    </row>
    <row r="2031" spans="4:6">
      <c r="D2031" s="4">
        <v>43986</v>
      </c>
      <c r="E2031" s="5" t="s">
        <v>15</v>
      </c>
      <c r="F2031" s="6">
        <v>3775</v>
      </c>
    </row>
    <row r="2032" spans="4:6">
      <c r="D2032" s="4">
        <v>43987</v>
      </c>
      <c r="E2032" s="5" t="s">
        <v>3</v>
      </c>
      <c r="F2032" s="6">
        <v>4069</v>
      </c>
    </row>
    <row r="2033" spans="4:6">
      <c r="D2033" s="4">
        <v>43987</v>
      </c>
      <c r="E2033" s="5" t="s">
        <v>4</v>
      </c>
      <c r="F2033" s="6">
        <v>3759</v>
      </c>
    </row>
    <row r="2034" spans="4:6">
      <c r="D2034" s="4">
        <v>43987</v>
      </c>
      <c r="E2034" s="5" t="s">
        <v>5</v>
      </c>
      <c r="F2034" s="6">
        <v>2648</v>
      </c>
    </row>
    <row r="2035" spans="4:6">
      <c r="D2035" s="4">
        <v>43987</v>
      </c>
      <c r="E2035" s="5" t="s">
        <v>6</v>
      </c>
      <c r="F2035" s="6">
        <v>3655</v>
      </c>
    </row>
    <row r="2036" spans="4:6">
      <c r="D2036" s="4">
        <v>43987</v>
      </c>
      <c r="E2036" s="5" t="s">
        <v>7</v>
      </c>
      <c r="F2036" s="6">
        <v>5024</v>
      </c>
    </row>
    <row r="2037" spans="4:6">
      <c r="D2037" s="4">
        <v>43987</v>
      </c>
      <c r="E2037" s="5" t="s">
        <v>8</v>
      </c>
      <c r="F2037" s="6">
        <v>6528</v>
      </c>
    </row>
    <row r="2038" spans="4:6">
      <c r="D2038" s="4">
        <v>43987</v>
      </c>
      <c r="E2038" s="5" t="s">
        <v>9</v>
      </c>
      <c r="F2038" s="6">
        <v>4303</v>
      </c>
    </row>
    <row r="2039" spans="4:6">
      <c r="D2039" s="4">
        <v>43987</v>
      </c>
      <c r="E2039" s="5" t="s">
        <v>10</v>
      </c>
      <c r="F2039" s="6">
        <v>6396</v>
      </c>
    </row>
    <row r="2040" spans="4:6">
      <c r="D2040" s="4">
        <v>43987</v>
      </c>
      <c r="E2040" s="5" t="s">
        <v>11</v>
      </c>
      <c r="F2040" s="6">
        <v>4605</v>
      </c>
    </row>
    <row r="2041" spans="4:6">
      <c r="D2041" s="4">
        <v>43987</v>
      </c>
      <c r="E2041" s="5" t="s">
        <v>12</v>
      </c>
      <c r="F2041" s="6">
        <v>6351</v>
      </c>
    </row>
    <row r="2042" spans="4:6">
      <c r="D2042" s="4">
        <v>43987</v>
      </c>
      <c r="E2042" s="5" t="s">
        <v>13</v>
      </c>
      <c r="F2042" s="6">
        <v>5929</v>
      </c>
    </row>
    <row r="2043" spans="4:6">
      <c r="D2043" s="4">
        <v>43987</v>
      </c>
      <c r="E2043" s="5" t="s">
        <v>14</v>
      </c>
      <c r="F2043" s="6">
        <v>3667</v>
      </c>
    </row>
    <row r="2044" spans="4:6">
      <c r="D2044" s="4">
        <v>43987</v>
      </c>
      <c r="E2044" s="5" t="s">
        <v>15</v>
      </c>
      <c r="F2044" s="6">
        <v>3405</v>
      </c>
    </row>
    <row r="2045" spans="4:6">
      <c r="D2045" s="4">
        <v>43988</v>
      </c>
      <c r="E2045" s="5" t="s">
        <v>3</v>
      </c>
      <c r="F2045" s="6">
        <v>6061</v>
      </c>
    </row>
    <row r="2046" spans="4:6">
      <c r="D2046" s="4">
        <v>43988</v>
      </c>
      <c r="E2046" s="5" t="s">
        <v>4</v>
      </c>
      <c r="F2046" s="6">
        <v>3223</v>
      </c>
    </row>
    <row r="2047" spans="4:6">
      <c r="D2047" s="4">
        <v>43988</v>
      </c>
      <c r="E2047" s="5" t="s">
        <v>5</v>
      </c>
      <c r="F2047" s="6">
        <v>3095</v>
      </c>
    </row>
    <row r="2048" spans="4:6">
      <c r="D2048" s="4">
        <v>43988</v>
      </c>
      <c r="E2048" s="5" t="s">
        <v>6</v>
      </c>
      <c r="F2048" s="6">
        <v>3258</v>
      </c>
    </row>
    <row r="2049" spans="4:6">
      <c r="D2049" s="4">
        <v>43988</v>
      </c>
      <c r="E2049" s="5" t="s">
        <v>7</v>
      </c>
      <c r="F2049" s="6">
        <v>4816</v>
      </c>
    </row>
    <row r="2050" spans="4:6">
      <c r="D2050" s="4">
        <v>43988</v>
      </c>
      <c r="E2050" s="5" t="s">
        <v>8</v>
      </c>
      <c r="F2050" s="6">
        <v>6686</v>
      </c>
    </row>
    <row r="2051" spans="4:6">
      <c r="D2051" s="4">
        <v>43988</v>
      </c>
      <c r="E2051" s="5" t="s">
        <v>9</v>
      </c>
      <c r="F2051" s="6">
        <v>6541</v>
      </c>
    </row>
    <row r="2052" spans="4:6">
      <c r="D2052" s="4">
        <v>43988</v>
      </c>
      <c r="E2052" s="5" t="s">
        <v>10</v>
      </c>
      <c r="F2052" s="6">
        <v>2943</v>
      </c>
    </row>
    <row r="2053" spans="4:6">
      <c r="D2053" s="4">
        <v>43988</v>
      </c>
      <c r="E2053" s="5" t="s">
        <v>11</v>
      </c>
      <c r="F2053" s="6">
        <v>3588</v>
      </c>
    </row>
    <row r="2054" spans="4:6">
      <c r="D2054" s="4">
        <v>43988</v>
      </c>
      <c r="E2054" s="5" t="s">
        <v>12</v>
      </c>
      <c r="F2054" s="6">
        <v>2996</v>
      </c>
    </row>
    <row r="2055" spans="4:6">
      <c r="D2055" s="4">
        <v>43988</v>
      </c>
      <c r="E2055" s="5" t="s">
        <v>13</v>
      </c>
      <c r="F2055" s="6">
        <v>4840</v>
      </c>
    </row>
    <row r="2056" spans="4:6">
      <c r="D2056" s="4">
        <v>43988</v>
      </c>
      <c r="E2056" s="5" t="s">
        <v>14</v>
      </c>
      <c r="F2056" s="6">
        <v>5873</v>
      </c>
    </row>
    <row r="2057" spans="4:6">
      <c r="D2057" s="4">
        <v>43988</v>
      </c>
      <c r="E2057" s="5" t="s">
        <v>15</v>
      </c>
      <c r="F2057" s="6">
        <v>5150</v>
      </c>
    </row>
    <row r="2058" spans="4:6">
      <c r="D2058" s="4">
        <v>43989</v>
      </c>
      <c r="E2058" s="5" t="s">
        <v>3</v>
      </c>
      <c r="F2058" s="6">
        <v>6022</v>
      </c>
    </row>
    <row r="2059" spans="4:6">
      <c r="D2059" s="4">
        <v>43989</v>
      </c>
      <c r="E2059" s="5" t="s">
        <v>4</v>
      </c>
      <c r="F2059" s="6">
        <v>5391</v>
      </c>
    </row>
    <row r="2060" spans="4:6">
      <c r="D2060" s="4">
        <v>43989</v>
      </c>
      <c r="E2060" s="5" t="s">
        <v>5</v>
      </c>
      <c r="F2060" s="6">
        <v>4575</v>
      </c>
    </row>
    <row r="2061" spans="4:6">
      <c r="D2061" s="4">
        <v>43989</v>
      </c>
      <c r="E2061" s="5" t="s">
        <v>6</v>
      </c>
      <c r="F2061" s="6">
        <v>6345</v>
      </c>
    </row>
    <row r="2062" spans="4:6">
      <c r="D2062" s="4">
        <v>43989</v>
      </c>
      <c r="E2062" s="5" t="s">
        <v>7</v>
      </c>
      <c r="F2062" s="6">
        <v>2770</v>
      </c>
    </row>
    <row r="2063" spans="4:6">
      <c r="D2063" s="4">
        <v>43989</v>
      </c>
      <c r="E2063" s="5" t="s">
        <v>8</v>
      </c>
      <c r="F2063" s="6">
        <v>4513</v>
      </c>
    </row>
    <row r="2064" spans="4:6">
      <c r="D2064" s="4">
        <v>43989</v>
      </c>
      <c r="E2064" s="5" t="s">
        <v>9</v>
      </c>
      <c r="F2064" s="6">
        <v>6989</v>
      </c>
    </row>
    <row r="2065" spans="4:6">
      <c r="D2065" s="4">
        <v>43989</v>
      </c>
      <c r="E2065" s="5" t="s">
        <v>10</v>
      </c>
      <c r="F2065" s="6">
        <v>2245</v>
      </c>
    </row>
    <row r="2066" spans="4:6">
      <c r="D2066" s="4">
        <v>43989</v>
      </c>
      <c r="E2066" s="5" t="s">
        <v>11</v>
      </c>
      <c r="F2066" s="6">
        <v>2439</v>
      </c>
    </row>
    <row r="2067" spans="4:6">
      <c r="D2067" s="4">
        <v>43989</v>
      </c>
      <c r="E2067" s="5" t="s">
        <v>12</v>
      </c>
      <c r="F2067" s="6">
        <v>4405</v>
      </c>
    </row>
    <row r="2068" spans="4:6">
      <c r="D2068" s="4">
        <v>43989</v>
      </c>
      <c r="E2068" s="5" t="s">
        <v>13</v>
      </c>
      <c r="F2068" s="6">
        <v>6274</v>
      </c>
    </row>
    <row r="2069" spans="4:6">
      <c r="D2069" s="4">
        <v>43989</v>
      </c>
      <c r="E2069" s="5" t="s">
        <v>14</v>
      </c>
      <c r="F2069" s="6">
        <v>3825</v>
      </c>
    </row>
    <row r="2070" spans="4:6">
      <c r="D2070" s="4">
        <v>43989</v>
      </c>
      <c r="E2070" s="5" t="s">
        <v>15</v>
      </c>
      <c r="F2070" s="6">
        <v>4051</v>
      </c>
    </row>
    <row r="2071" spans="4:6">
      <c r="D2071" s="4">
        <v>43990</v>
      </c>
      <c r="E2071" s="5" t="s">
        <v>3</v>
      </c>
      <c r="F2071" s="6">
        <v>1501</v>
      </c>
    </row>
    <row r="2072" spans="4:6">
      <c r="D2072" s="4">
        <v>43990</v>
      </c>
      <c r="E2072" s="5" t="s">
        <v>4</v>
      </c>
      <c r="F2072" s="6">
        <v>3746</v>
      </c>
    </row>
    <row r="2073" spans="4:6">
      <c r="D2073" s="4">
        <v>43990</v>
      </c>
      <c r="E2073" s="5" t="s">
        <v>5</v>
      </c>
      <c r="F2073" s="6">
        <v>2223</v>
      </c>
    </row>
    <row r="2074" spans="4:6">
      <c r="D2074" s="4">
        <v>43990</v>
      </c>
      <c r="E2074" s="5" t="s">
        <v>6</v>
      </c>
      <c r="F2074" s="6">
        <v>4999</v>
      </c>
    </row>
    <row r="2075" spans="4:6">
      <c r="D2075" s="4">
        <v>43990</v>
      </c>
      <c r="E2075" s="5" t="s">
        <v>7</v>
      </c>
      <c r="F2075" s="6">
        <v>2379</v>
      </c>
    </row>
    <row r="2076" spans="4:6">
      <c r="D2076" s="4">
        <v>43990</v>
      </c>
      <c r="E2076" s="5" t="s">
        <v>8</v>
      </c>
      <c r="F2076" s="6">
        <v>6776</v>
      </c>
    </row>
    <row r="2077" spans="4:6">
      <c r="D2077" s="4">
        <v>43990</v>
      </c>
      <c r="E2077" s="5" t="s">
        <v>9</v>
      </c>
      <c r="F2077" s="6">
        <v>3318</v>
      </c>
    </row>
    <row r="2078" spans="4:6">
      <c r="D2078" s="4">
        <v>43990</v>
      </c>
      <c r="E2078" s="5" t="s">
        <v>10</v>
      </c>
      <c r="F2078" s="6">
        <v>3752</v>
      </c>
    </row>
    <row r="2079" spans="4:6">
      <c r="D2079" s="4">
        <v>43990</v>
      </c>
      <c r="E2079" s="5" t="s">
        <v>11</v>
      </c>
      <c r="F2079" s="6">
        <v>2693</v>
      </c>
    </row>
    <row r="2080" spans="4:6">
      <c r="D2080" s="4">
        <v>43990</v>
      </c>
      <c r="E2080" s="5" t="s">
        <v>12</v>
      </c>
      <c r="F2080" s="6">
        <v>2330</v>
      </c>
    </row>
    <row r="2081" spans="4:6">
      <c r="D2081" s="4">
        <v>43990</v>
      </c>
      <c r="E2081" s="5" t="s">
        <v>13</v>
      </c>
      <c r="F2081" s="6">
        <v>6778</v>
      </c>
    </row>
    <row r="2082" spans="4:6">
      <c r="D2082" s="4">
        <v>43990</v>
      </c>
      <c r="E2082" s="5" t="s">
        <v>14</v>
      </c>
      <c r="F2082" s="6">
        <v>1946</v>
      </c>
    </row>
    <row r="2083" spans="4:6">
      <c r="D2083" s="4">
        <v>43990</v>
      </c>
      <c r="E2083" s="5" t="s">
        <v>15</v>
      </c>
      <c r="F2083" s="6">
        <v>3759</v>
      </c>
    </row>
    <row r="2084" spans="4:6">
      <c r="D2084" s="4">
        <v>43991</v>
      </c>
      <c r="E2084" s="5" t="s">
        <v>3</v>
      </c>
      <c r="F2084" s="6">
        <v>4752</v>
      </c>
    </row>
    <row r="2085" spans="4:6">
      <c r="D2085" s="4">
        <v>43991</v>
      </c>
      <c r="E2085" s="5" t="s">
        <v>4</v>
      </c>
      <c r="F2085" s="6">
        <v>6506</v>
      </c>
    </row>
    <row r="2086" spans="4:6">
      <c r="D2086" s="4">
        <v>43991</v>
      </c>
      <c r="E2086" s="5" t="s">
        <v>5</v>
      </c>
      <c r="F2086" s="6">
        <v>2010</v>
      </c>
    </row>
    <row r="2087" spans="4:6">
      <c r="D2087" s="4">
        <v>43991</v>
      </c>
      <c r="E2087" s="5" t="s">
        <v>6</v>
      </c>
      <c r="F2087" s="6">
        <v>3546</v>
      </c>
    </row>
    <row r="2088" spans="4:6">
      <c r="D2088" s="4">
        <v>43991</v>
      </c>
      <c r="E2088" s="5" t="s">
        <v>7</v>
      </c>
      <c r="F2088" s="6">
        <v>2601</v>
      </c>
    </row>
    <row r="2089" spans="4:6">
      <c r="D2089" s="4">
        <v>43991</v>
      </c>
      <c r="E2089" s="5" t="s">
        <v>8</v>
      </c>
      <c r="F2089" s="6">
        <v>4434</v>
      </c>
    </row>
    <row r="2090" spans="4:6">
      <c r="D2090" s="4">
        <v>43991</v>
      </c>
      <c r="E2090" s="5" t="s">
        <v>9</v>
      </c>
      <c r="F2090" s="6">
        <v>6742</v>
      </c>
    </row>
    <row r="2091" spans="4:6">
      <c r="D2091" s="4">
        <v>43991</v>
      </c>
      <c r="E2091" s="5" t="s">
        <v>10</v>
      </c>
      <c r="F2091" s="6">
        <v>2373</v>
      </c>
    </row>
    <row r="2092" spans="4:6">
      <c r="D2092" s="4">
        <v>43991</v>
      </c>
      <c r="E2092" s="5" t="s">
        <v>11</v>
      </c>
      <c r="F2092" s="6">
        <v>6730</v>
      </c>
    </row>
    <row r="2093" spans="4:6">
      <c r="D2093" s="4">
        <v>43991</v>
      </c>
      <c r="E2093" s="5" t="s">
        <v>12</v>
      </c>
      <c r="F2093" s="6">
        <v>6796</v>
      </c>
    </row>
    <row r="2094" spans="4:6">
      <c r="D2094" s="4">
        <v>43991</v>
      </c>
      <c r="E2094" s="5" t="s">
        <v>13</v>
      </c>
      <c r="F2094" s="6">
        <v>3252</v>
      </c>
    </row>
    <row r="2095" spans="4:6">
      <c r="D2095" s="4">
        <v>43991</v>
      </c>
      <c r="E2095" s="5" t="s">
        <v>14</v>
      </c>
      <c r="F2095" s="6">
        <v>5877</v>
      </c>
    </row>
    <row r="2096" spans="4:6">
      <c r="D2096" s="4">
        <v>43991</v>
      </c>
      <c r="E2096" s="5" t="s">
        <v>15</v>
      </c>
      <c r="F2096" s="6">
        <v>6530</v>
      </c>
    </row>
    <row r="2097" spans="4:6">
      <c r="D2097" s="4">
        <v>43992</v>
      </c>
      <c r="E2097" s="5" t="s">
        <v>3</v>
      </c>
      <c r="F2097" s="6">
        <v>6804</v>
      </c>
    </row>
    <row r="2098" spans="4:6">
      <c r="D2098" s="4">
        <v>43992</v>
      </c>
      <c r="E2098" s="5" t="s">
        <v>4</v>
      </c>
      <c r="F2098" s="6">
        <v>5670</v>
      </c>
    </row>
    <row r="2099" spans="4:6">
      <c r="D2099" s="4">
        <v>43992</v>
      </c>
      <c r="E2099" s="5" t="s">
        <v>5</v>
      </c>
      <c r="F2099" s="6">
        <v>4066</v>
      </c>
    </row>
    <row r="2100" spans="4:6">
      <c r="D2100" s="4">
        <v>43992</v>
      </c>
      <c r="E2100" s="5" t="s">
        <v>6</v>
      </c>
      <c r="F2100" s="6">
        <v>4082</v>
      </c>
    </row>
    <row r="2101" spans="4:6">
      <c r="D2101" s="4">
        <v>43992</v>
      </c>
      <c r="E2101" s="5" t="s">
        <v>7</v>
      </c>
      <c r="F2101" s="6">
        <v>5618</v>
      </c>
    </row>
    <row r="2102" spans="4:6">
      <c r="D2102" s="4">
        <v>43992</v>
      </c>
      <c r="E2102" s="5" t="s">
        <v>8</v>
      </c>
      <c r="F2102" s="6">
        <v>4322</v>
      </c>
    </row>
    <row r="2103" spans="4:6">
      <c r="D2103" s="4">
        <v>43992</v>
      </c>
      <c r="E2103" s="5" t="s">
        <v>9</v>
      </c>
      <c r="F2103" s="6">
        <v>1696</v>
      </c>
    </row>
    <row r="2104" spans="4:6">
      <c r="D2104" s="4">
        <v>43992</v>
      </c>
      <c r="E2104" s="5" t="s">
        <v>10</v>
      </c>
      <c r="F2104" s="6">
        <v>3168</v>
      </c>
    </row>
    <row r="2105" spans="4:6">
      <c r="D2105" s="4">
        <v>43992</v>
      </c>
      <c r="E2105" s="5" t="s">
        <v>11</v>
      </c>
      <c r="F2105" s="6">
        <v>3938</v>
      </c>
    </row>
    <row r="2106" spans="4:6">
      <c r="D2106" s="4">
        <v>43992</v>
      </c>
      <c r="E2106" s="5" t="s">
        <v>12</v>
      </c>
      <c r="F2106" s="6">
        <v>6859</v>
      </c>
    </row>
    <row r="2107" spans="4:6">
      <c r="D2107" s="4">
        <v>43992</v>
      </c>
      <c r="E2107" s="5" t="s">
        <v>13</v>
      </c>
      <c r="F2107" s="6">
        <v>3125</v>
      </c>
    </row>
    <row r="2108" spans="4:6">
      <c r="D2108" s="4">
        <v>43992</v>
      </c>
      <c r="E2108" s="5" t="s">
        <v>14</v>
      </c>
      <c r="F2108" s="6">
        <v>2081</v>
      </c>
    </row>
    <row r="2109" spans="4:6">
      <c r="D2109" s="4">
        <v>43992</v>
      </c>
      <c r="E2109" s="5" t="s">
        <v>15</v>
      </c>
      <c r="F2109" s="6">
        <v>2061</v>
      </c>
    </row>
    <row r="2110" spans="4:6">
      <c r="D2110" s="4">
        <v>43993</v>
      </c>
      <c r="E2110" s="5" t="s">
        <v>3</v>
      </c>
      <c r="F2110" s="6">
        <v>6950</v>
      </c>
    </row>
    <row r="2111" spans="4:6">
      <c r="D2111" s="4">
        <v>43993</v>
      </c>
      <c r="E2111" s="5" t="s">
        <v>4</v>
      </c>
      <c r="F2111" s="6">
        <v>5022</v>
      </c>
    </row>
    <row r="2112" spans="4:6">
      <c r="D2112" s="4">
        <v>43993</v>
      </c>
      <c r="E2112" s="5" t="s">
        <v>5</v>
      </c>
      <c r="F2112" s="6">
        <v>3793</v>
      </c>
    </row>
    <row r="2113" spans="4:6">
      <c r="D2113" s="4">
        <v>43993</v>
      </c>
      <c r="E2113" s="5" t="s">
        <v>6</v>
      </c>
      <c r="F2113" s="6">
        <v>5811</v>
      </c>
    </row>
    <row r="2114" spans="4:6">
      <c r="D2114" s="4">
        <v>43993</v>
      </c>
      <c r="E2114" s="5" t="s">
        <v>7</v>
      </c>
      <c r="F2114" s="6">
        <v>3850</v>
      </c>
    </row>
    <row r="2115" spans="4:6">
      <c r="D2115" s="4">
        <v>43993</v>
      </c>
      <c r="E2115" s="5" t="s">
        <v>8</v>
      </c>
      <c r="F2115" s="6">
        <v>6412</v>
      </c>
    </row>
    <row r="2116" spans="4:6">
      <c r="D2116" s="4">
        <v>43993</v>
      </c>
      <c r="E2116" s="5" t="s">
        <v>9</v>
      </c>
      <c r="F2116" s="6">
        <v>5075</v>
      </c>
    </row>
    <row r="2117" spans="4:6">
      <c r="D2117" s="4">
        <v>43993</v>
      </c>
      <c r="E2117" s="5" t="s">
        <v>10</v>
      </c>
      <c r="F2117" s="6">
        <v>4428</v>
      </c>
    </row>
    <row r="2118" spans="4:6">
      <c r="D2118" s="4">
        <v>43993</v>
      </c>
      <c r="E2118" s="5" t="s">
        <v>11</v>
      </c>
      <c r="F2118" s="6">
        <v>5641</v>
      </c>
    </row>
    <row r="2119" spans="4:6">
      <c r="D2119" s="4">
        <v>43993</v>
      </c>
      <c r="E2119" s="5" t="s">
        <v>12</v>
      </c>
      <c r="F2119" s="6">
        <v>4551</v>
      </c>
    </row>
    <row r="2120" spans="4:6">
      <c r="D2120" s="4">
        <v>43993</v>
      </c>
      <c r="E2120" s="5" t="s">
        <v>13</v>
      </c>
      <c r="F2120" s="6">
        <v>5743</v>
      </c>
    </row>
    <row r="2121" spans="4:6">
      <c r="D2121" s="4">
        <v>43993</v>
      </c>
      <c r="E2121" s="5" t="s">
        <v>14</v>
      </c>
      <c r="F2121" s="6">
        <v>5251</v>
      </c>
    </row>
    <row r="2122" spans="4:6">
      <c r="D2122" s="4">
        <v>43993</v>
      </c>
      <c r="E2122" s="5" t="s">
        <v>15</v>
      </c>
      <c r="F2122" s="6">
        <v>5338</v>
      </c>
    </row>
    <row r="2123" spans="4:6">
      <c r="D2123" s="4">
        <v>43994</v>
      </c>
      <c r="E2123" s="5" t="s">
        <v>3</v>
      </c>
      <c r="F2123" s="6">
        <v>3061</v>
      </c>
    </row>
    <row r="2124" spans="4:6">
      <c r="D2124" s="4">
        <v>43994</v>
      </c>
      <c r="E2124" s="5" t="s">
        <v>4</v>
      </c>
      <c r="F2124" s="6">
        <v>5883</v>
      </c>
    </row>
    <row r="2125" spans="4:6">
      <c r="D2125" s="4">
        <v>43994</v>
      </c>
      <c r="E2125" s="5" t="s">
        <v>5</v>
      </c>
      <c r="F2125" s="6">
        <v>1827</v>
      </c>
    </row>
    <row r="2126" spans="4:6">
      <c r="D2126" s="4">
        <v>43994</v>
      </c>
      <c r="E2126" s="5" t="s">
        <v>6</v>
      </c>
      <c r="F2126" s="6">
        <v>5254</v>
      </c>
    </row>
    <row r="2127" spans="4:6">
      <c r="D2127" s="4">
        <v>43994</v>
      </c>
      <c r="E2127" s="5" t="s">
        <v>7</v>
      </c>
      <c r="F2127" s="6">
        <v>4622</v>
      </c>
    </row>
    <row r="2128" spans="4:6">
      <c r="D2128" s="4">
        <v>43994</v>
      </c>
      <c r="E2128" s="5" t="s">
        <v>8</v>
      </c>
      <c r="F2128" s="6">
        <v>10000</v>
      </c>
    </row>
    <row r="2129" spans="4:6">
      <c r="D2129" s="4">
        <v>43994</v>
      </c>
      <c r="E2129" s="5" t="s">
        <v>9</v>
      </c>
      <c r="F2129" s="6">
        <v>2284</v>
      </c>
    </row>
    <row r="2130" spans="4:6">
      <c r="D2130" s="4">
        <v>43994</v>
      </c>
      <c r="E2130" s="5" t="s">
        <v>10</v>
      </c>
      <c r="F2130" s="6">
        <v>4055</v>
      </c>
    </row>
    <row r="2131" spans="4:6">
      <c r="D2131" s="4">
        <v>43994</v>
      </c>
      <c r="E2131" s="5" t="s">
        <v>11</v>
      </c>
      <c r="F2131" s="6">
        <v>3370</v>
      </c>
    </row>
    <row r="2132" spans="4:6">
      <c r="D2132" s="4">
        <v>43994</v>
      </c>
      <c r="E2132" s="5" t="s">
        <v>12</v>
      </c>
      <c r="F2132" s="6">
        <v>1583</v>
      </c>
    </row>
    <row r="2133" spans="4:6">
      <c r="D2133" s="4">
        <v>43994</v>
      </c>
      <c r="E2133" s="5" t="s">
        <v>13</v>
      </c>
      <c r="F2133" s="6">
        <v>4999</v>
      </c>
    </row>
    <row r="2134" spans="4:6">
      <c r="D2134" s="4">
        <v>43994</v>
      </c>
      <c r="E2134" s="5" t="s">
        <v>14</v>
      </c>
      <c r="F2134" s="6">
        <v>4654</v>
      </c>
    </row>
    <row r="2135" spans="4:6">
      <c r="D2135" s="4">
        <v>43994</v>
      </c>
      <c r="E2135" s="5" t="s">
        <v>15</v>
      </c>
      <c r="F2135" s="6">
        <v>6608</v>
      </c>
    </row>
    <row r="2136" spans="4:6">
      <c r="D2136" s="4">
        <v>43995</v>
      </c>
      <c r="E2136" s="5" t="s">
        <v>3</v>
      </c>
      <c r="F2136" s="6">
        <v>6041</v>
      </c>
    </row>
    <row r="2137" spans="4:6">
      <c r="D2137" s="4">
        <v>43995</v>
      </c>
      <c r="E2137" s="5" t="s">
        <v>4</v>
      </c>
      <c r="F2137" s="6">
        <v>4929</v>
      </c>
    </row>
    <row r="2138" spans="4:6">
      <c r="D2138" s="4">
        <v>43995</v>
      </c>
      <c r="E2138" s="5" t="s">
        <v>5</v>
      </c>
      <c r="F2138" s="6">
        <v>2069</v>
      </c>
    </row>
    <row r="2139" spans="4:6">
      <c r="D2139" s="4">
        <v>43995</v>
      </c>
      <c r="E2139" s="5" t="s">
        <v>6</v>
      </c>
      <c r="F2139" s="6">
        <v>5837</v>
      </c>
    </row>
    <row r="2140" spans="4:6">
      <c r="D2140" s="4">
        <v>43995</v>
      </c>
      <c r="E2140" s="5" t="s">
        <v>7</v>
      </c>
      <c r="F2140" s="6">
        <v>3350</v>
      </c>
    </row>
    <row r="2141" spans="4:6">
      <c r="D2141" s="4">
        <v>43995</v>
      </c>
      <c r="E2141" s="5" t="s">
        <v>8</v>
      </c>
      <c r="F2141" s="6">
        <v>6003</v>
      </c>
    </row>
    <row r="2142" spans="4:6">
      <c r="D2142" s="4">
        <v>43995</v>
      </c>
      <c r="E2142" s="5" t="s">
        <v>9</v>
      </c>
      <c r="F2142" s="6">
        <v>4904</v>
      </c>
    </row>
    <row r="2143" spans="4:6">
      <c r="D2143" s="4">
        <v>43995</v>
      </c>
      <c r="E2143" s="5" t="s">
        <v>10</v>
      </c>
      <c r="F2143" s="6">
        <v>2533</v>
      </c>
    </row>
    <row r="2144" spans="4:6">
      <c r="D2144" s="4">
        <v>43995</v>
      </c>
      <c r="E2144" s="5" t="s">
        <v>11</v>
      </c>
      <c r="F2144" s="6">
        <v>3313</v>
      </c>
    </row>
    <row r="2145" spans="4:6">
      <c r="D2145" s="4">
        <v>43995</v>
      </c>
      <c r="E2145" s="5" t="s">
        <v>12</v>
      </c>
      <c r="F2145" s="6">
        <v>2111</v>
      </c>
    </row>
    <row r="2146" spans="4:6">
      <c r="D2146" s="4">
        <v>43995</v>
      </c>
      <c r="E2146" s="5" t="s">
        <v>13</v>
      </c>
      <c r="F2146" s="6">
        <v>6887</v>
      </c>
    </row>
    <row r="2147" spans="4:6">
      <c r="D2147" s="4">
        <v>43995</v>
      </c>
      <c r="E2147" s="5" t="s">
        <v>14</v>
      </c>
      <c r="F2147" s="6">
        <v>2341</v>
      </c>
    </row>
    <row r="2148" spans="4:6">
      <c r="D2148" s="4">
        <v>43995</v>
      </c>
      <c r="E2148" s="5" t="s">
        <v>15</v>
      </c>
      <c r="F2148" s="6">
        <v>4850</v>
      </c>
    </row>
    <row r="2149" spans="4:6">
      <c r="D2149" s="4">
        <v>43996</v>
      </c>
      <c r="E2149" s="5" t="s">
        <v>3</v>
      </c>
      <c r="F2149" s="6">
        <v>4419</v>
      </c>
    </row>
    <row r="2150" spans="4:6">
      <c r="D2150" s="4">
        <v>43996</v>
      </c>
      <c r="E2150" s="5" t="s">
        <v>4</v>
      </c>
      <c r="F2150" s="6">
        <v>1929</v>
      </c>
    </row>
    <row r="2151" spans="4:6">
      <c r="D2151" s="4">
        <v>43996</v>
      </c>
      <c r="E2151" s="5" t="s">
        <v>5</v>
      </c>
      <c r="F2151" s="6">
        <v>5454</v>
      </c>
    </row>
    <row r="2152" spans="4:6">
      <c r="D2152" s="4">
        <v>43996</v>
      </c>
      <c r="E2152" s="5" t="s">
        <v>6</v>
      </c>
      <c r="F2152" s="6">
        <v>5993</v>
      </c>
    </row>
    <row r="2153" spans="4:6">
      <c r="D2153" s="4">
        <v>43996</v>
      </c>
      <c r="E2153" s="5" t="s">
        <v>7</v>
      </c>
      <c r="F2153" s="6">
        <v>5368</v>
      </c>
    </row>
    <row r="2154" spans="4:6">
      <c r="D2154" s="4">
        <v>43996</v>
      </c>
      <c r="E2154" s="5" t="s">
        <v>8</v>
      </c>
      <c r="F2154" s="6">
        <v>4153</v>
      </c>
    </row>
    <row r="2155" spans="4:6">
      <c r="D2155" s="4">
        <v>43996</v>
      </c>
      <c r="E2155" s="5" t="s">
        <v>9</v>
      </c>
      <c r="F2155" s="6">
        <v>5961</v>
      </c>
    </row>
    <row r="2156" spans="4:6">
      <c r="D2156" s="4">
        <v>43996</v>
      </c>
      <c r="E2156" s="5" t="s">
        <v>10</v>
      </c>
      <c r="F2156" s="6">
        <v>4482</v>
      </c>
    </row>
    <row r="2157" spans="4:6">
      <c r="D2157" s="4">
        <v>43996</v>
      </c>
      <c r="E2157" s="5" t="s">
        <v>11</v>
      </c>
      <c r="F2157" s="6">
        <v>6048</v>
      </c>
    </row>
    <row r="2158" spans="4:6">
      <c r="D2158" s="4">
        <v>43996</v>
      </c>
      <c r="E2158" s="5" t="s">
        <v>12</v>
      </c>
      <c r="F2158" s="6">
        <v>5285</v>
      </c>
    </row>
    <row r="2159" spans="4:6">
      <c r="D2159" s="4">
        <v>43996</v>
      </c>
      <c r="E2159" s="5" t="s">
        <v>13</v>
      </c>
      <c r="F2159" s="6">
        <v>4268</v>
      </c>
    </row>
    <row r="2160" spans="4:6">
      <c r="D2160" s="4">
        <v>43996</v>
      </c>
      <c r="E2160" s="5" t="s">
        <v>14</v>
      </c>
      <c r="F2160" s="6">
        <v>5348</v>
      </c>
    </row>
    <row r="2161" spans="4:6">
      <c r="D2161" s="4">
        <v>43996</v>
      </c>
      <c r="E2161" s="5" t="s">
        <v>15</v>
      </c>
      <c r="F2161" s="6">
        <v>5871</v>
      </c>
    </row>
    <row r="2162" spans="4:6">
      <c r="D2162" s="4">
        <v>43997</v>
      </c>
      <c r="E2162" s="5" t="s">
        <v>3</v>
      </c>
      <c r="F2162" s="6">
        <v>2818</v>
      </c>
    </row>
    <row r="2163" spans="4:6">
      <c r="D2163" s="4">
        <v>43997</v>
      </c>
      <c r="E2163" s="5" t="s">
        <v>4</v>
      </c>
      <c r="F2163" s="6">
        <v>2261</v>
      </c>
    </row>
    <row r="2164" spans="4:6">
      <c r="D2164" s="4">
        <v>43997</v>
      </c>
      <c r="E2164" s="5" t="s">
        <v>5</v>
      </c>
      <c r="F2164" s="6">
        <v>1651</v>
      </c>
    </row>
    <row r="2165" spans="4:6">
      <c r="D2165" s="4">
        <v>43997</v>
      </c>
      <c r="E2165" s="5" t="s">
        <v>6</v>
      </c>
      <c r="F2165" s="6">
        <v>6678</v>
      </c>
    </row>
    <row r="2166" spans="4:6">
      <c r="D2166" s="4">
        <v>43997</v>
      </c>
      <c r="E2166" s="5" t="s">
        <v>7</v>
      </c>
      <c r="F2166" s="6">
        <v>5195</v>
      </c>
    </row>
    <row r="2167" spans="4:6">
      <c r="D2167" s="4">
        <v>43997</v>
      </c>
      <c r="E2167" s="5" t="s">
        <v>8</v>
      </c>
      <c r="F2167" s="6">
        <v>3779</v>
      </c>
    </row>
    <row r="2168" spans="4:6">
      <c r="D2168" s="4">
        <v>43997</v>
      </c>
      <c r="E2168" s="5" t="s">
        <v>9</v>
      </c>
      <c r="F2168" s="6">
        <v>3103</v>
      </c>
    </row>
    <row r="2169" spans="4:6">
      <c r="D2169" s="4">
        <v>43997</v>
      </c>
      <c r="E2169" s="5" t="s">
        <v>10</v>
      </c>
      <c r="F2169" s="6">
        <v>5642</v>
      </c>
    </row>
    <row r="2170" spans="4:6">
      <c r="D2170" s="4">
        <v>43997</v>
      </c>
      <c r="E2170" s="5" t="s">
        <v>11</v>
      </c>
      <c r="F2170" s="6">
        <v>4542</v>
      </c>
    </row>
    <row r="2171" spans="4:6">
      <c r="D2171" s="4">
        <v>43997</v>
      </c>
      <c r="E2171" s="5" t="s">
        <v>12</v>
      </c>
      <c r="F2171" s="6">
        <v>3707</v>
      </c>
    </row>
    <row r="2172" spans="4:6">
      <c r="D2172" s="4">
        <v>43997</v>
      </c>
      <c r="E2172" s="5" t="s">
        <v>13</v>
      </c>
      <c r="F2172" s="6">
        <v>1600</v>
      </c>
    </row>
    <row r="2173" spans="4:6">
      <c r="D2173" s="4">
        <v>43997</v>
      </c>
      <c r="E2173" s="5" t="s">
        <v>14</v>
      </c>
      <c r="F2173" s="6">
        <v>6469</v>
      </c>
    </row>
    <row r="2174" spans="4:6">
      <c r="D2174" s="4">
        <v>43997</v>
      </c>
      <c r="E2174" s="5" t="s">
        <v>15</v>
      </c>
      <c r="F2174" s="6">
        <v>2571</v>
      </c>
    </row>
    <row r="2175" spans="4:6">
      <c r="D2175" s="4">
        <v>43998</v>
      </c>
      <c r="E2175" s="5" t="s">
        <v>3</v>
      </c>
      <c r="F2175" s="6">
        <v>2158</v>
      </c>
    </row>
    <row r="2176" spans="4:6">
      <c r="D2176" s="4">
        <v>43998</v>
      </c>
      <c r="E2176" s="5" t="s">
        <v>4</v>
      </c>
      <c r="F2176" s="6">
        <v>6124</v>
      </c>
    </row>
    <row r="2177" spans="4:6">
      <c r="D2177" s="4">
        <v>43998</v>
      </c>
      <c r="E2177" s="5" t="s">
        <v>5</v>
      </c>
      <c r="F2177" s="6">
        <v>6772</v>
      </c>
    </row>
    <row r="2178" spans="4:6">
      <c r="D2178" s="4">
        <v>43998</v>
      </c>
      <c r="E2178" s="5" t="s">
        <v>6</v>
      </c>
      <c r="F2178" s="6">
        <v>6054</v>
      </c>
    </row>
    <row r="2179" spans="4:6">
      <c r="D2179" s="4">
        <v>43998</v>
      </c>
      <c r="E2179" s="5" t="s">
        <v>7</v>
      </c>
      <c r="F2179" s="6">
        <v>2268</v>
      </c>
    </row>
    <row r="2180" spans="4:6">
      <c r="D2180" s="4">
        <v>43998</v>
      </c>
      <c r="E2180" s="5" t="s">
        <v>8</v>
      </c>
      <c r="F2180" s="6">
        <v>2073</v>
      </c>
    </row>
    <row r="2181" spans="4:6">
      <c r="D2181" s="4">
        <v>43998</v>
      </c>
      <c r="E2181" s="5" t="s">
        <v>9</v>
      </c>
      <c r="F2181" s="6">
        <v>6312</v>
      </c>
    </row>
    <row r="2182" spans="4:6">
      <c r="D2182" s="4">
        <v>43998</v>
      </c>
      <c r="E2182" s="5" t="s">
        <v>10</v>
      </c>
      <c r="F2182" s="6">
        <v>2746</v>
      </c>
    </row>
    <row r="2183" spans="4:6">
      <c r="D2183" s="4">
        <v>43998</v>
      </c>
      <c r="E2183" s="5" t="s">
        <v>11</v>
      </c>
      <c r="F2183" s="6">
        <v>3035</v>
      </c>
    </row>
    <row r="2184" spans="4:6">
      <c r="D2184" s="4">
        <v>43998</v>
      </c>
      <c r="E2184" s="5" t="s">
        <v>12</v>
      </c>
      <c r="F2184" s="6">
        <v>4428</v>
      </c>
    </row>
    <row r="2185" spans="4:6">
      <c r="D2185" s="4">
        <v>43998</v>
      </c>
      <c r="E2185" s="5" t="s">
        <v>13</v>
      </c>
      <c r="F2185" s="6">
        <v>2130</v>
      </c>
    </row>
    <row r="2186" spans="4:6">
      <c r="D2186" s="4">
        <v>43998</v>
      </c>
      <c r="E2186" s="5" t="s">
        <v>14</v>
      </c>
      <c r="F2186" s="6">
        <v>2237</v>
      </c>
    </row>
    <row r="2187" spans="4:6">
      <c r="D2187" s="4">
        <v>43998</v>
      </c>
      <c r="E2187" s="5" t="s">
        <v>15</v>
      </c>
      <c r="F2187" s="6">
        <v>6760</v>
      </c>
    </row>
    <row r="2188" spans="4:6">
      <c r="D2188" s="4">
        <v>43999</v>
      </c>
      <c r="E2188" s="5" t="s">
        <v>3</v>
      </c>
      <c r="F2188" s="6">
        <v>3249</v>
      </c>
    </row>
    <row r="2189" spans="4:6">
      <c r="D2189" s="4">
        <v>43999</v>
      </c>
      <c r="E2189" s="5" t="s">
        <v>4</v>
      </c>
      <c r="F2189" s="6">
        <v>5197</v>
      </c>
    </row>
    <row r="2190" spans="4:6">
      <c r="D2190" s="4">
        <v>43999</v>
      </c>
      <c r="E2190" s="5" t="s">
        <v>5</v>
      </c>
      <c r="F2190" s="6">
        <v>4366</v>
      </c>
    </row>
    <row r="2191" spans="4:6">
      <c r="D2191" s="4">
        <v>43999</v>
      </c>
      <c r="E2191" s="5" t="s">
        <v>6</v>
      </c>
      <c r="F2191" s="6">
        <v>5703</v>
      </c>
    </row>
    <row r="2192" spans="4:6">
      <c r="D2192" s="4">
        <v>43999</v>
      </c>
      <c r="E2192" s="5" t="s">
        <v>7</v>
      </c>
      <c r="F2192" s="6">
        <v>3727</v>
      </c>
    </row>
    <row r="2193" spans="4:6">
      <c r="D2193" s="4">
        <v>43999</v>
      </c>
      <c r="E2193" s="5" t="s">
        <v>8</v>
      </c>
      <c r="F2193" s="6">
        <v>2405</v>
      </c>
    </row>
    <row r="2194" spans="4:6">
      <c r="D2194" s="4">
        <v>43999</v>
      </c>
      <c r="E2194" s="5" t="s">
        <v>9</v>
      </c>
      <c r="F2194" s="6">
        <v>1886</v>
      </c>
    </row>
    <row r="2195" spans="4:6">
      <c r="D2195" s="4">
        <v>43999</v>
      </c>
      <c r="E2195" s="5" t="s">
        <v>10</v>
      </c>
      <c r="F2195" s="6">
        <v>5254</v>
      </c>
    </row>
    <row r="2196" spans="4:6">
      <c r="D2196" s="4">
        <v>43999</v>
      </c>
      <c r="E2196" s="5" t="s">
        <v>11</v>
      </c>
      <c r="F2196" s="6">
        <v>6818</v>
      </c>
    </row>
    <row r="2197" spans="4:6">
      <c r="D2197" s="4">
        <v>43999</v>
      </c>
      <c r="E2197" s="5" t="s">
        <v>12</v>
      </c>
      <c r="F2197" s="6">
        <v>4282</v>
      </c>
    </row>
    <row r="2198" spans="4:6">
      <c r="D2198" s="4">
        <v>43999</v>
      </c>
      <c r="E2198" s="5" t="s">
        <v>13</v>
      </c>
      <c r="F2198" s="6">
        <v>6661</v>
      </c>
    </row>
    <row r="2199" spans="4:6">
      <c r="D2199" s="4">
        <v>43999</v>
      </c>
      <c r="E2199" s="5" t="s">
        <v>14</v>
      </c>
      <c r="F2199" s="6">
        <v>5636</v>
      </c>
    </row>
    <row r="2200" spans="4:6">
      <c r="D2200" s="4">
        <v>43999</v>
      </c>
      <c r="E2200" s="5" t="s">
        <v>15</v>
      </c>
      <c r="F2200" s="6">
        <v>6669</v>
      </c>
    </row>
    <row r="2201" spans="4:6">
      <c r="D2201" s="4">
        <v>44000</v>
      </c>
      <c r="E2201" s="5" t="s">
        <v>3</v>
      </c>
      <c r="F2201" s="6">
        <v>6919</v>
      </c>
    </row>
    <row r="2202" spans="4:6">
      <c r="D2202" s="4">
        <v>44000</v>
      </c>
      <c r="E2202" s="5" t="s">
        <v>4</v>
      </c>
      <c r="F2202" s="6">
        <v>4704</v>
      </c>
    </row>
    <row r="2203" spans="4:6">
      <c r="D2203" s="4">
        <v>44000</v>
      </c>
      <c r="E2203" s="5" t="s">
        <v>5</v>
      </c>
      <c r="F2203" s="6">
        <v>3435</v>
      </c>
    </row>
    <row r="2204" spans="4:6">
      <c r="D2204" s="4">
        <v>44000</v>
      </c>
      <c r="E2204" s="5" t="s">
        <v>6</v>
      </c>
      <c r="F2204" s="6">
        <v>2095</v>
      </c>
    </row>
    <row r="2205" spans="4:6">
      <c r="D2205" s="4">
        <v>44000</v>
      </c>
      <c r="E2205" s="5" t="s">
        <v>7</v>
      </c>
      <c r="F2205" s="6">
        <v>5635</v>
      </c>
    </row>
    <row r="2206" spans="4:6">
      <c r="D2206" s="4">
        <v>44000</v>
      </c>
      <c r="E2206" s="5" t="s">
        <v>8</v>
      </c>
      <c r="F2206" s="6">
        <v>3150</v>
      </c>
    </row>
    <row r="2207" spans="4:6">
      <c r="D2207" s="4">
        <v>44000</v>
      </c>
      <c r="E2207" s="5" t="s">
        <v>9</v>
      </c>
      <c r="F2207" s="6">
        <v>6884</v>
      </c>
    </row>
    <row r="2208" spans="4:6">
      <c r="D2208" s="4">
        <v>44000</v>
      </c>
      <c r="E2208" s="5" t="s">
        <v>10</v>
      </c>
      <c r="F2208" s="6">
        <v>5977</v>
      </c>
    </row>
    <row r="2209" spans="4:6">
      <c r="D2209" s="4">
        <v>44000</v>
      </c>
      <c r="E2209" s="5" t="s">
        <v>11</v>
      </c>
      <c r="F2209" s="6">
        <v>3593</v>
      </c>
    </row>
    <row r="2210" spans="4:6">
      <c r="D2210" s="4">
        <v>44000</v>
      </c>
      <c r="E2210" s="5" t="s">
        <v>12</v>
      </c>
      <c r="F2210" s="6">
        <v>5067</v>
      </c>
    </row>
    <row r="2211" spans="4:6">
      <c r="D2211" s="4">
        <v>44000</v>
      </c>
      <c r="E2211" s="5" t="s">
        <v>13</v>
      </c>
      <c r="F2211" s="6">
        <v>2852</v>
      </c>
    </row>
    <row r="2212" spans="4:6">
      <c r="D2212" s="4">
        <v>44000</v>
      </c>
      <c r="E2212" s="5" t="s">
        <v>14</v>
      </c>
      <c r="F2212" s="6">
        <v>4807</v>
      </c>
    </row>
    <row r="2213" spans="4:6">
      <c r="D2213" s="4">
        <v>44000</v>
      </c>
      <c r="E2213" s="5" t="s">
        <v>15</v>
      </c>
      <c r="F2213" s="6">
        <v>5996</v>
      </c>
    </row>
    <row r="2214" spans="4:6">
      <c r="D2214" s="4">
        <v>44001</v>
      </c>
      <c r="E2214" s="5" t="s">
        <v>3</v>
      </c>
      <c r="F2214" s="6">
        <v>2384</v>
      </c>
    </row>
    <row r="2215" spans="4:6">
      <c r="D2215" s="4">
        <v>44001</v>
      </c>
      <c r="E2215" s="5" t="s">
        <v>4</v>
      </c>
      <c r="F2215" s="6">
        <v>2309</v>
      </c>
    </row>
    <row r="2216" spans="4:6">
      <c r="D2216" s="4">
        <v>44001</v>
      </c>
      <c r="E2216" s="5" t="s">
        <v>5</v>
      </c>
      <c r="F2216" s="6">
        <v>2265</v>
      </c>
    </row>
    <row r="2217" spans="4:6">
      <c r="D2217" s="4">
        <v>44001</v>
      </c>
      <c r="E2217" s="5" t="s">
        <v>6</v>
      </c>
      <c r="F2217" s="6">
        <v>1728</v>
      </c>
    </row>
    <row r="2218" spans="4:6">
      <c r="D2218" s="4">
        <v>44001</v>
      </c>
      <c r="E2218" s="5" t="s">
        <v>7</v>
      </c>
      <c r="F2218" s="6">
        <v>4786</v>
      </c>
    </row>
    <row r="2219" spans="4:6">
      <c r="D2219" s="4">
        <v>44001</v>
      </c>
      <c r="E2219" s="5" t="s">
        <v>8</v>
      </c>
      <c r="F2219" s="6">
        <v>5015</v>
      </c>
    </row>
    <row r="2220" spans="4:6">
      <c r="D2220" s="4">
        <v>44001</v>
      </c>
      <c r="E2220" s="5" t="s">
        <v>9</v>
      </c>
      <c r="F2220" s="6">
        <v>3693</v>
      </c>
    </row>
    <row r="2221" spans="4:6">
      <c r="D2221" s="4">
        <v>44001</v>
      </c>
      <c r="E2221" s="5" t="s">
        <v>10</v>
      </c>
      <c r="F2221" s="6">
        <v>3885</v>
      </c>
    </row>
    <row r="2222" spans="4:6">
      <c r="D2222" s="4">
        <v>44001</v>
      </c>
      <c r="E2222" s="5" t="s">
        <v>11</v>
      </c>
      <c r="F2222" s="6">
        <v>4320</v>
      </c>
    </row>
    <row r="2223" spans="4:6">
      <c r="D2223" s="4">
        <v>44001</v>
      </c>
      <c r="E2223" s="5" t="s">
        <v>12</v>
      </c>
      <c r="F2223" s="6">
        <v>4311</v>
      </c>
    </row>
    <row r="2224" spans="4:6">
      <c r="D2224" s="4">
        <v>44001</v>
      </c>
      <c r="E2224" s="5" t="s">
        <v>13</v>
      </c>
      <c r="F2224" s="6">
        <v>4383</v>
      </c>
    </row>
    <row r="2225" spans="4:6">
      <c r="D2225" s="4">
        <v>44001</v>
      </c>
      <c r="E2225" s="5" t="s">
        <v>14</v>
      </c>
      <c r="F2225" s="6">
        <v>1505</v>
      </c>
    </row>
    <row r="2226" spans="4:6">
      <c r="D2226" s="4">
        <v>44001</v>
      </c>
      <c r="E2226" s="5" t="s">
        <v>15</v>
      </c>
      <c r="F2226" s="6">
        <v>1887</v>
      </c>
    </row>
    <row r="2227" spans="4:6">
      <c r="D2227" s="4">
        <v>44002</v>
      </c>
      <c r="E2227" s="5" t="s">
        <v>3</v>
      </c>
      <c r="F2227" s="6">
        <v>4317</v>
      </c>
    </row>
    <row r="2228" spans="4:6">
      <c r="D2228" s="4">
        <v>44002</v>
      </c>
      <c r="E2228" s="5" t="s">
        <v>4</v>
      </c>
      <c r="F2228" s="6">
        <v>2737</v>
      </c>
    </row>
    <row r="2229" spans="4:6">
      <c r="D2229" s="4">
        <v>44002</v>
      </c>
      <c r="E2229" s="5" t="s">
        <v>5</v>
      </c>
      <c r="F2229" s="6">
        <v>4687</v>
      </c>
    </row>
    <row r="2230" spans="4:6">
      <c r="D2230" s="4">
        <v>44002</v>
      </c>
      <c r="E2230" s="5" t="s">
        <v>6</v>
      </c>
      <c r="F2230" s="6">
        <v>4110</v>
      </c>
    </row>
    <row r="2231" spans="4:6">
      <c r="D2231" s="4">
        <v>44002</v>
      </c>
      <c r="E2231" s="5" t="s">
        <v>7</v>
      </c>
      <c r="F2231" s="6">
        <v>3492</v>
      </c>
    </row>
    <row r="2232" spans="4:6">
      <c r="D2232" s="4">
        <v>44002</v>
      </c>
      <c r="E2232" s="5" t="s">
        <v>8</v>
      </c>
      <c r="F2232" s="6">
        <v>3898</v>
      </c>
    </row>
    <row r="2233" spans="4:6">
      <c r="D2233" s="4">
        <v>44002</v>
      </c>
      <c r="E2233" s="5" t="s">
        <v>9</v>
      </c>
      <c r="F2233" s="6">
        <v>3119</v>
      </c>
    </row>
    <row r="2234" spans="4:6">
      <c r="D2234" s="4">
        <v>44002</v>
      </c>
      <c r="E2234" s="5" t="s">
        <v>10</v>
      </c>
      <c r="F2234" s="6">
        <v>2838</v>
      </c>
    </row>
    <row r="2235" spans="4:6">
      <c r="D2235" s="4">
        <v>44002</v>
      </c>
      <c r="E2235" s="5" t="s">
        <v>11</v>
      </c>
      <c r="F2235" s="6">
        <v>6788</v>
      </c>
    </row>
    <row r="2236" spans="4:6">
      <c r="D2236" s="4">
        <v>44002</v>
      </c>
      <c r="E2236" s="5" t="s">
        <v>12</v>
      </c>
      <c r="F2236" s="6">
        <v>4136</v>
      </c>
    </row>
    <row r="2237" spans="4:6">
      <c r="D2237" s="4">
        <v>44002</v>
      </c>
      <c r="E2237" s="5" t="s">
        <v>13</v>
      </c>
      <c r="F2237" s="6">
        <v>6908</v>
      </c>
    </row>
    <row r="2238" spans="4:6">
      <c r="D2238" s="4">
        <v>44002</v>
      </c>
      <c r="E2238" s="5" t="s">
        <v>14</v>
      </c>
      <c r="F2238" s="6">
        <v>6395</v>
      </c>
    </row>
    <row r="2239" spans="4:6">
      <c r="D2239" s="4">
        <v>44002</v>
      </c>
      <c r="E2239" s="5" t="s">
        <v>15</v>
      </c>
      <c r="F2239" s="6">
        <v>5448</v>
      </c>
    </row>
    <row r="2240" spans="4:6">
      <c r="D2240" s="4">
        <v>44003</v>
      </c>
      <c r="E2240" s="5" t="s">
        <v>3</v>
      </c>
      <c r="F2240" s="6">
        <v>3828</v>
      </c>
    </row>
    <row r="2241" spans="4:6">
      <c r="D2241" s="4">
        <v>44003</v>
      </c>
      <c r="E2241" s="5" t="s">
        <v>4</v>
      </c>
      <c r="F2241" s="6">
        <v>1818</v>
      </c>
    </row>
    <row r="2242" spans="4:6">
      <c r="D2242" s="4">
        <v>44003</v>
      </c>
      <c r="E2242" s="5" t="s">
        <v>5</v>
      </c>
      <c r="F2242" s="6">
        <v>2639</v>
      </c>
    </row>
    <row r="2243" spans="4:6">
      <c r="D2243" s="4">
        <v>44003</v>
      </c>
      <c r="E2243" s="5" t="s">
        <v>6</v>
      </c>
      <c r="F2243" s="6">
        <v>6375</v>
      </c>
    </row>
    <row r="2244" spans="4:6">
      <c r="D2244" s="4">
        <v>44003</v>
      </c>
      <c r="E2244" s="5" t="s">
        <v>7</v>
      </c>
      <c r="F2244" s="6">
        <v>4977</v>
      </c>
    </row>
    <row r="2245" spans="4:6">
      <c r="D2245" s="4">
        <v>44003</v>
      </c>
      <c r="E2245" s="5" t="s">
        <v>8</v>
      </c>
      <c r="F2245" s="6">
        <v>6677</v>
      </c>
    </row>
    <row r="2246" spans="4:6">
      <c r="D2246" s="4">
        <v>44003</v>
      </c>
      <c r="E2246" s="5" t="s">
        <v>9</v>
      </c>
      <c r="F2246" s="6">
        <v>3819</v>
      </c>
    </row>
    <row r="2247" spans="4:6">
      <c r="D2247" s="4">
        <v>44003</v>
      </c>
      <c r="E2247" s="5" t="s">
        <v>10</v>
      </c>
      <c r="F2247" s="6">
        <v>4588</v>
      </c>
    </row>
    <row r="2248" spans="4:6">
      <c r="D2248" s="4">
        <v>44003</v>
      </c>
      <c r="E2248" s="5" t="s">
        <v>11</v>
      </c>
      <c r="F2248" s="6">
        <v>3154</v>
      </c>
    </row>
    <row r="2249" spans="4:6">
      <c r="D2249" s="4">
        <v>44003</v>
      </c>
      <c r="E2249" s="5" t="s">
        <v>12</v>
      </c>
      <c r="F2249" s="6">
        <v>3673</v>
      </c>
    </row>
    <row r="2250" spans="4:6">
      <c r="D2250" s="4">
        <v>44003</v>
      </c>
      <c r="E2250" s="5" t="s">
        <v>13</v>
      </c>
      <c r="F2250" s="6">
        <v>5351</v>
      </c>
    </row>
    <row r="2251" spans="4:6">
      <c r="D2251" s="4">
        <v>44003</v>
      </c>
      <c r="E2251" s="5" t="s">
        <v>14</v>
      </c>
      <c r="F2251" s="6">
        <v>3469</v>
      </c>
    </row>
    <row r="2252" spans="4:6">
      <c r="D2252" s="4">
        <v>44003</v>
      </c>
      <c r="E2252" s="5" t="s">
        <v>15</v>
      </c>
      <c r="F2252" s="6">
        <v>6827</v>
      </c>
    </row>
    <row r="2253" spans="4:6">
      <c r="D2253" s="4">
        <v>44004</v>
      </c>
      <c r="E2253" s="5" t="s">
        <v>3</v>
      </c>
      <c r="F2253" s="6">
        <v>6919</v>
      </c>
    </row>
    <row r="2254" spans="4:6">
      <c r="D2254" s="4">
        <v>44004</v>
      </c>
      <c r="E2254" s="5" t="s">
        <v>4</v>
      </c>
      <c r="F2254" s="6">
        <v>5785</v>
      </c>
    </row>
    <row r="2255" spans="4:6">
      <c r="D2255" s="4">
        <v>44004</v>
      </c>
      <c r="E2255" s="5" t="s">
        <v>5</v>
      </c>
      <c r="F2255" s="6">
        <v>2345</v>
      </c>
    </row>
    <row r="2256" spans="4:6">
      <c r="D2256" s="4">
        <v>44004</v>
      </c>
      <c r="E2256" s="5" t="s">
        <v>6</v>
      </c>
      <c r="F2256" s="6">
        <v>6000</v>
      </c>
    </row>
    <row r="2257" spans="4:6">
      <c r="D2257" s="4">
        <v>44004</v>
      </c>
      <c r="E2257" s="5" t="s">
        <v>7</v>
      </c>
      <c r="F2257" s="6">
        <v>4287</v>
      </c>
    </row>
    <row r="2258" spans="4:6">
      <c r="D2258" s="4">
        <v>44004</v>
      </c>
      <c r="E2258" s="5" t="s">
        <v>8</v>
      </c>
      <c r="F2258" s="6">
        <v>6461</v>
      </c>
    </row>
    <row r="2259" spans="4:6">
      <c r="D2259" s="4">
        <v>44004</v>
      </c>
      <c r="E2259" s="5" t="s">
        <v>9</v>
      </c>
      <c r="F2259" s="6">
        <v>6659</v>
      </c>
    </row>
    <row r="2260" spans="4:6">
      <c r="D2260" s="4">
        <v>44004</v>
      </c>
      <c r="E2260" s="5" t="s">
        <v>10</v>
      </c>
      <c r="F2260" s="6">
        <v>3988</v>
      </c>
    </row>
    <row r="2261" spans="4:6">
      <c r="D2261" s="4">
        <v>44004</v>
      </c>
      <c r="E2261" s="5" t="s">
        <v>11</v>
      </c>
      <c r="F2261" s="6">
        <v>2943</v>
      </c>
    </row>
    <row r="2262" spans="4:6">
      <c r="D2262" s="4">
        <v>44004</v>
      </c>
      <c r="E2262" s="5" t="s">
        <v>12</v>
      </c>
      <c r="F2262" s="6">
        <v>6656</v>
      </c>
    </row>
    <row r="2263" spans="4:6">
      <c r="D2263" s="4">
        <v>44004</v>
      </c>
      <c r="E2263" s="5" t="s">
        <v>13</v>
      </c>
      <c r="F2263" s="6">
        <v>2657</v>
      </c>
    </row>
    <row r="2264" spans="4:6">
      <c r="D2264" s="4">
        <v>44004</v>
      </c>
      <c r="E2264" s="5" t="s">
        <v>14</v>
      </c>
      <c r="F2264" s="6">
        <v>6043</v>
      </c>
    </row>
    <row r="2265" spans="4:6">
      <c r="D2265" s="4">
        <v>44004</v>
      </c>
      <c r="E2265" s="5" t="s">
        <v>15</v>
      </c>
      <c r="F2265" s="6">
        <v>4050</v>
      </c>
    </row>
    <row r="2266" spans="4:6">
      <c r="D2266" s="4">
        <v>44005</v>
      </c>
      <c r="E2266" s="5" t="s">
        <v>3</v>
      </c>
      <c r="F2266" s="6">
        <v>6738</v>
      </c>
    </row>
    <row r="2267" spans="4:6">
      <c r="D2267" s="4">
        <v>44005</v>
      </c>
      <c r="E2267" s="5" t="s">
        <v>4</v>
      </c>
      <c r="F2267" s="6">
        <v>3019</v>
      </c>
    </row>
    <row r="2268" spans="4:6">
      <c r="D2268" s="4">
        <v>44005</v>
      </c>
      <c r="E2268" s="5" t="s">
        <v>5</v>
      </c>
      <c r="F2268" s="6">
        <v>6647</v>
      </c>
    </row>
    <row r="2269" spans="4:6">
      <c r="D2269" s="4">
        <v>44005</v>
      </c>
      <c r="E2269" s="5" t="s">
        <v>6</v>
      </c>
      <c r="F2269" s="6">
        <v>4382</v>
      </c>
    </row>
    <row r="2270" spans="4:6">
      <c r="D2270" s="4">
        <v>44005</v>
      </c>
      <c r="E2270" s="5" t="s">
        <v>7</v>
      </c>
      <c r="F2270" s="6">
        <v>2612</v>
      </c>
    </row>
    <row r="2271" spans="4:6">
      <c r="D2271" s="4">
        <v>44005</v>
      </c>
      <c r="E2271" s="5" t="s">
        <v>8</v>
      </c>
      <c r="F2271" s="6">
        <v>6003</v>
      </c>
    </row>
    <row r="2272" spans="4:6">
      <c r="D2272" s="4">
        <v>44005</v>
      </c>
      <c r="E2272" s="5" t="s">
        <v>9</v>
      </c>
      <c r="F2272" s="6">
        <v>2591</v>
      </c>
    </row>
    <row r="2273" spans="4:6">
      <c r="D2273" s="4">
        <v>44005</v>
      </c>
      <c r="E2273" s="5" t="s">
        <v>10</v>
      </c>
      <c r="F2273" s="6">
        <v>6624</v>
      </c>
    </row>
    <row r="2274" spans="4:6">
      <c r="D2274" s="4">
        <v>44005</v>
      </c>
      <c r="E2274" s="5" t="s">
        <v>11</v>
      </c>
      <c r="F2274" s="6">
        <v>4865</v>
      </c>
    </row>
    <row r="2275" spans="4:6">
      <c r="D2275" s="4">
        <v>44005</v>
      </c>
      <c r="E2275" s="5" t="s">
        <v>12</v>
      </c>
      <c r="F2275" s="6">
        <v>2204</v>
      </c>
    </row>
    <row r="2276" spans="4:6">
      <c r="D2276" s="4">
        <v>44005</v>
      </c>
      <c r="E2276" s="5" t="s">
        <v>13</v>
      </c>
      <c r="F2276" s="6">
        <v>5293</v>
      </c>
    </row>
    <row r="2277" spans="4:6">
      <c r="D2277" s="4">
        <v>44005</v>
      </c>
      <c r="E2277" s="5" t="s">
        <v>14</v>
      </c>
      <c r="F2277" s="6">
        <v>4931</v>
      </c>
    </row>
    <row r="2278" spans="4:6">
      <c r="D2278" s="4">
        <v>44005</v>
      </c>
      <c r="E2278" s="5" t="s">
        <v>15</v>
      </c>
      <c r="F2278" s="6">
        <v>4732</v>
      </c>
    </row>
    <row r="2279" spans="4:6">
      <c r="D2279" s="4">
        <v>44006</v>
      </c>
      <c r="E2279" s="5" t="s">
        <v>3</v>
      </c>
      <c r="F2279" s="6">
        <v>5167</v>
      </c>
    </row>
    <row r="2280" spans="4:6">
      <c r="D2280" s="4">
        <v>44006</v>
      </c>
      <c r="E2280" s="5" t="s">
        <v>4</v>
      </c>
      <c r="F2280" s="6">
        <v>5022</v>
      </c>
    </row>
    <row r="2281" spans="4:6">
      <c r="D2281" s="4">
        <v>44006</v>
      </c>
      <c r="E2281" s="5" t="s">
        <v>5</v>
      </c>
      <c r="F2281" s="6">
        <v>4955</v>
      </c>
    </row>
    <row r="2282" spans="4:6">
      <c r="D2282" s="4">
        <v>44006</v>
      </c>
      <c r="E2282" s="5" t="s">
        <v>6</v>
      </c>
      <c r="F2282" s="6">
        <v>3474</v>
      </c>
    </row>
    <row r="2283" spans="4:6">
      <c r="D2283" s="4">
        <v>44006</v>
      </c>
      <c r="E2283" s="5" t="s">
        <v>7</v>
      </c>
      <c r="F2283" s="6">
        <v>5089</v>
      </c>
    </row>
    <row r="2284" spans="4:6">
      <c r="D2284" s="4">
        <v>44006</v>
      </c>
      <c r="E2284" s="5" t="s">
        <v>8</v>
      </c>
      <c r="F2284" s="6">
        <v>3028</v>
      </c>
    </row>
    <row r="2285" spans="4:6">
      <c r="D2285" s="4">
        <v>44006</v>
      </c>
      <c r="E2285" s="5" t="s">
        <v>9</v>
      </c>
      <c r="F2285" s="6">
        <v>3700</v>
      </c>
    </row>
    <row r="2286" spans="4:6">
      <c r="D2286" s="4">
        <v>44006</v>
      </c>
      <c r="E2286" s="5" t="s">
        <v>10</v>
      </c>
      <c r="F2286" s="6">
        <v>3348</v>
      </c>
    </row>
    <row r="2287" spans="4:6">
      <c r="D2287" s="4">
        <v>44006</v>
      </c>
      <c r="E2287" s="5" t="s">
        <v>11</v>
      </c>
      <c r="F2287" s="6">
        <v>5363</v>
      </c>
    </row>
    <row r="2288" spans="4:6">
      <c r="D2288" s="4">
        <v>44006</v>
      </c>
      <c r="E2288" s="5" t="s">
        <v>12</v>
      </c>
      <c r="F2288" s="6">
        <v>4298</v>
      </c>
    </row>
    <row r="2289" spans="4:6">
      <c r="D2289" s="4">
        <v>44006</v>
      </c>
      <c r="E2289" s="5" t="s">
        <v>13</v>
      </c>
      <c r="F2289" s="6">
        <v>3345</v>
      </c>
    </row>
    <row r="2290" spans="4:6">
      <c r="D2290" s="4">
        <v>44006</v>
      </c>
      <c r="E2290" s="5" t="s">
        <v>14</v>
      </c>
      <c r="F2290" s="6">
        <v>4876</v>
      </c>
    </row>
    <row r="2291" spans="4:6">
      <c r="D2291" s="4">
        <v>44006</v>
      </c>
      <c r="E2291" s="5" t="s">
        <v>15</v>
      </c>
      <c r="F2291" s="6">
        <v>5516</v>
      </c>
    </row>
    <row r="2292" spans="4:6">
      <c r="D2292" s="4">
        <v>44007</v>
      </c>
      <c r="E2292" s="5" t="s">
        <v>3</v>
      </c>
      <c r="F2292" s="6">
        <v>6213</v>
      </c>
    </row>
    <row r="2293" spans="4:6">
      <c r="D2293" s="4">
        <v>44007</v>
      </c>
      <c r="E2293" s="5" t="s">
        <v>4</v>
      </c>
      <c r="F2293" s="6">
        <v>4039</v>
      </c>
    </row>
    <row r="2294" spans="4:6">
      <c r="D2294" s="4">
        <v>44007</v>
      </c>
      <c r="E2294" s="5" t="s">
        <v>5</v>
      </c>
      <c r="F2294" s="6">
        <v>5595</v>
      </c>
    </row>
    <row r="2295" spans="4:6">
      <c r="D2295" s="4">
        <v>44007</v>
      </c>
      <c r="E2295" s="5" t="s">
        <v>6</v>
      </c>
      <c r="F2295" s="6">
        <v>1556</v>
      </c>
    </row>
    <row r="2296" spans="4:6">
      <c r="D2296" s="4">
        <v>44007</v>
      </c>
      <c r="E2296" s="5" t="s">
        <v>7</v>
      </c>
      <c r="F2296" s="6">
        <v>6742</v>
      </c>
    </row>
    <row r="2297" spans="4:6">
      <c r="D2297" s="4">
        <v>44007</v>
      </c>
      <c r="E2297" s="5" t="s">
        <v>8</v>
      </c>
      <c r="F2297" s="6">
        <v>1672</v>
      </c>
    </row>
    <row r="2298" spans="4:6">
      <c r="D2298" s="4">
        <v>44007</v>
      </c>
      <c r="E2298" s="5" t="s">
        <v>9</v>
      </c>
      <c r="F2298" s="6">
        <v>4767</v>
      </c>
    </row>
    <row r="2299" spans="4:6">
      <c r="D2299" s="4">
        <v>44007</v>
      </c>
      <c r="E2299" s="5" t="s">
        <v>10</v>
      </c>
      <c r="F2299" s="6">
        <v>6165</v>
      </c>
    </row>
    <row r="2300" spans="4:6">
      <c r="D2300" s="4">
        <v>44007</v>
      </c>
      <c r="E2300" s="5" t="s">
        <v>11</v>
      </c>
      <c r="F2300" s="6">
        <v>4661</v>
      </c>
    </row>
    <row r="2301" spans="4:6">
      <c r="D2301" s="4">
        <v>44007</v>
      </c>
      <c r="E2301" s="5" t="s">
        <v>12</v>
      </c>
      <c r="F2301" s="6">
        <v>6557</v>
      </c>
    </row>
    <row r="2302" spans="4:6">
      <c r="D2302" s="4">
        <v>44007</v>
      </c>
      <c r="E2302" s="5" t="s">
        <v>13</v>
      </c>
      <c r="F2302" s="6">
        <v>3898</v>
      </c>
    </row>
    <row r="2303" spans="4:6">
      <c r="D2303" s="4">
        <v>44007</v>
      </c>
      <c r="E2303" s="5" t="s">
        <v>14</v>
      </c>
      <c r="F2303" s="6">
        <v>4415</v>
      </c>
    </row>
    <row r="2304" spans="4:6">
      <c r="D2304" s="4">
        <v>44007</v>
      </c>
      <c r="E2304" s="5" t="s">
        <v>15</v>
      </c>
      <c r="F2304" s="6">
        <v>2149</v>
      </c>
    </row>
    <row r="2305" spans="4:6">
      <c r="D2305" s="4">
        <v>44008</v>
      </c>
      <c r="E2305" s="5" t="s">
        <v>3</v>
      </c>
      <c r="F2305" s="6">
        <v>5248</v>
      </c>
    </row>
    <row r="2306" spans="4:6">
      <c r="D2306" s="4">
        <v>44008</v>
      </c>
      <c r="E2306" s="5" t="s">
        <v>4</v>
      </c>
      <c r="F2306" s="6">
        <v>1694</v>
      </c>
    </row>
    <row r="2307" spans="4:6">
      <c r="D2307" s="4">
        <v>44008</v>
      </c>
      <c r="E2307" s="5" t="s">
        <v>5</v>
      </c>
      <c r="F2307" s="6">
        <v>1881</v>
      </c>
    </row>
    <row r="2308" spans="4:6">
      <c r="D2308" s="4">
        <v>44008</v>
      </c>
      <c r="E2308" s="5" t="s">
        <v>6</v>
      </c>
      <c r="F2308" s="6">
        <v>2716</v>
      </c>
    </row>
    <row r="2309" spans="4:6">
      <c r="D2309" s="4">
        <v>44008</v>
      </c>
      <c r="E2309" s="5" t="s">
        <v>7</v>
      </c>
      <c r="F2309" s="6">
        <v>3205</v>
      </c>
    </row>
    <row r="2310" spans="4:6">
      <c r="D2310" s="4">
        <v>44008</v>
      </c>
      <c r="E2310" s="5" t="s">
        <v>8</v>
      </c>
      <c r="F2310" s="6">
        <v>6826</v>
      </c>
    </row>
    <row r="2311" spans="4:6">
      <c r="D2311" s="4">
        <v>44008</v>
      </c>
      <c r="E2311" s="5" t="s">
        <v>9</v>
      </c>
      <c r="F2311" s="6">
        <v>6055</v>
      </c>
    </row>
    <row r="2312" spans="4:6">
      <c r="D2312" s="4">
        <v>44008</v>
      </c>
      <c r="E2312" s="5" t="s">
        <v>10</v>
      </c>
      <c r="F2312" s="6">
        <v>2804</v>
      </c>
    </row>
    <row r="2313" spans="4:6">
      <c r="D2313" s="4">
        <v>44008</v>
      </c>
      <c r="E2313" s="5" t="s">
        <v>11</v>
      </c>
      <c r="F2313" s="6">
        <v>5535</v>
      </c>
    </row>
    <row r="2314" spans="4:6">
      <c r="D2314" s="4">
        <v>44008</v>
      </c>
      <c r="E2314" s="5" t="s">
        <v>12</v>
      </c>
      <c r="F2314" s="6">
        <v>1539</v>
      </c>
    </row>
    <row r="2315" spans="4:6">
      <c r="D2315" s="4">
        <v>44008</v>
      </c>
      <c r="E2315" s="5" t="s">
        <v>13</v>
      </c>
      <c r="F2315" s="6">
        <v>3203</v>
      </c>
    </row>
    <row r="2316" spans="4:6">
      <c r="D2316" s="4">
        <v>44008</v>
      </c>
      <c r="E2316" s="5" t="s">
        <v>14</v>
      </c>
      <c r="F2316" s="6">
        <v>4513</v>
      </c>
    </row>
    <row r="2317" spans="4:6">
      <c r="D2317" s="4">
        <v>44008</v>
      </c>
      <c r="E2317" s="5" t="s">
        <v>15</v>
      </c>
      <c r="F2317" s="6">
        <v>1835</v>
      </c>
    </row>
    <row r="2318" spans="4:6">
      <c r="D2318" s="4">
        <v>44009</v>
      </c>
      <c r="E2318" s="5" t="s">
        <v>3</v>
      </c>
      <c r="F2318" s="6">
        <v>5395</v>
      </c>
    </row>
    <row r="2319" spans="4:6">
      <c r="D2319" s="4">
        <v>44009</v>
      </c>
      <c r="E2319" s="5" t="s">
        <v>4</v>
      </c>
      <c r="F2319" s="6">
        <v>6005</v>
      </c>
    </row>
    <row r="2320" spans="4:6">
      <c r="D2320" s="4">
        <v>44009</v>
      </c>
      <c r="E2320" s="5" t="s">
        <v>5</v>
      </c>
      <c r="F2320" s="6">
        <v>6929</v>
      </c>
    </row>
    <row r="2321" spans="4:6">
      <c r="D2321" s="4">
        <v>44009</v>
      </c>
      <c r="E2321" s="5" t="s">
        <v>6</v>
      </c>
      <c r="F2321" s="6">
        <v>6707</v>
      </c>
    </row>
    <row r="2322" spans="4:6">
      <c r="D2322" s="4">
        <v>44009</v>
      </c>
      <c r="E2322" s="5" t="s">
        <v>7</v>
      </c>
      <c r="F2322" s="6">
        <v>6809</v>
      </c>
    </row>
    <row r="2323" spans="4:6">
      <c r="D2323" s="4">
        <v>44009</v>
      </c>
      <c r="E2323" s="5" t="s">
        <v>8</v>
      </c>
      <c r="F2323" s="6">
        <v>6410</v>
      </c>
    </row>
    <row r="2324" spans="4:6">
      <c r="D2324" s="4">
        <v>44009</v>
      </c>
      <c r="E2324" s="5" t="s">
        <v>9</v>
      </c>
      <c r="F2324" s="6">
        <v>2216</v>
      </c>
    </row>
    <row r="2325" spans="4:6">
      <c r="D2325" s="4">
        <v>44009</v>
      </c>
      <c r="E2325" s="5" t="s">
        <v>10</v>
      </c>
      <c r="F2325" s="6">
        <v>4417</v>
      </c>
    </row>
    <row r="2326" spans="4:6">
      <c r="D2326" s="4">
        <v>44009</v>
      </c>
      <c r="E2326" s="5" t="s">
        <v>11</v>
      </c>
      <c r="F2326" s="6">
        <v>6711</v>
      </c>
    </row>
    <row r="2327" spans="4:6">
      <c r="D2327" s="4">
        <v>44009</v>
      </c>
      <c r="E2327" s="5" t="s">
        <v>12</v>
      </c>
      <c r="F2327" s="6">
        <v>2175</v>
      </c>
    </row>
    <row r="2328" spans="4:6">
      <c r="D2328" s="4">
        <v>44009</v>
      </c>
      <c r="E2328" s="5" t="s">
        <v>13</v>
      </c>
      <c r="F2328" s="6">
        <v>6700</v>
      </c>
    </row>
    <row r="2329" spans="4:6">
      <c r="D2329" s="4">
        <v>44009</v>
      </c>
      <c r="E2329" s="5" t="s">
        <v>14</v>
      </c>
      <c r="F2329" s="6">
        <v>6429</v>
      </c>
    </row>
    <row r="2330" spans="4:6">
      <c r="D2330" s="4">
        <v>44009</v>
      </c>
      <c r="E2330" s="5" t="s">
        <v>15</v>
      </c>
      <c r="F2330" s="6">
        <v>6475</v>
      </c>
    </row>
    <row r="2331" spans="4:6">
      <c r="D2331" s="4">
        <v>44010</v>
      </c>
      <c r="E2331" s="5" t="s">
        <v>3</v>
      </c>
      <c r="F2331" s="6">
        <v>3177</v>
      </c>
    </row>
    <row r="2332" spans="4:6">
      <c r="D2332" s="4">
        <v>44010</v>
      </c>
      <c r="E2332" s="5" t="s">
        <v>4</v>
      </c>
      <c r="F2332" s="6">
        <v>4533</v>
      </c>
    </row>
    <row r="2333" spans="4:6">
      <c r="D2333" s="4">
        <v>44010</v>
      </c>
      <c r="E2333" s="5" t="s">
        <v>5</v>
      </c>
      <c r="F2333" s="6">
        <v>1869</v>
      </c>
    </row>
    <row r="2334" spans="4:6">
      <c r="D2334" s="4">
        <v>44010</v>
      </c>
      <c r="E2334" s="5" t="s">
        <v>6</v>
      </c>
      <c r="F2334" s="6">
        <v>4061</v>
      </c>
    </row>
    <row r="2335" spans="4:6">
      <c r="D2335" s="4">
        <v>44010</v>
      </c>
      <c r="E2335" s="5" t="s">
        <v>7</v>
      </c>
      <c r="F2335" s="6">
        <v>6007</v>
      </c>
    </row>
    <row r="2336" spans="4:6">
      <c r="D2336" s="4">
        <v>44010</v>
      </c>
      <c r="E2336" s="5" t="s">
        <v>8</v>
      </c>
      <c r="F2336" s="6">
        <v>4040</v>
      </c>
    </row>
    <row r="2337" spans="4:6">
      <c r="D2337" s="4">
        <v>44010</v>
      </c>
      <c r="E2337" s="5" t="s">
        <v>9</v>
      </c>
      <c r="F2337" s="6">
        <v>5912</v>
      </c>
    </row>
    <row r="2338" spans="4:6">
      <c r="D2338" s="4">
        <v>44010</v>
      </c>
      <c r="E2338" s="5" t="s">
        <v>10</v>
      </c>
      <c r="F2338" s="6">
        <v>3553</v>
      </c>
    </row>
    <row r="2339" spans="4:6">
      <c r="D2339" s="4">
        <v>44010</v>
      </c>
      <c r="E2339" s="5" t="s">
        <v>11</v>
      </c>
      <c r="F2339" s="6">
        <v>5421</v>
      </c>
    </row>
    <row r="2340" spans="4:6">
      <c r="D2340" s="4">
        <v>44010</v>
      </c>
      <c r="E2340" s="5" t="s">
        <v>12</v>
      </c>
      <c r="F2340" s="6">
        <v>3631</v>
      </c>
    </row>
    <row r="2341" spans="4:6">
      <c r="D2341" s="4">
        <v>44010</v>
      </c>
      <c r="E2341" s="5" t="s">
        <v>13</v>
      </c>
      <c r="F2341" s="6">
        <v>4868</v>
      </c>
    </row>
    <row r="2342" spans="4:6">
      <c r="D2342" s="4">
        <v>44010</v>
      </c>
      <c r="E2342" s="5" t="s">
        <v>14</v>
      </c>
      <c r="F2342" s="6">
        <v>6110</v>
      </c>
    </row>
    <row r="2343" spans="4:6">
      <c r="D2343" s="4">
        <v>44010</v>
      </c>
      <c r="E2343" s="5" t="s">
        <v>15</v>
      </c>
      <c r="F2343" s="6">
        <v>2868</v>
      </c>
    </row>
    <row r="2344" spans="4:6">
      <c r="D2344" s="4">
        <v>44011</v>
      </c>
      <c r="E2344" s="5" t="s">
        <v>3</v>
      </c>
      <c r="F2344" s="6">
        <v>5241</v>
      </c>
    </row>
    <row r="2345" spans="4:6">
      <c r="D2345" s="4">
        <v>44011</v>
      </c>
      <c r="E2345" s="5" t="s">
        <v>4</v>
      </c>
      <c r="F2345" s="6">
        <v>2017</v>
      </c>
    </row>
    <row r="2346" spans="4:6">
      <c r="D2346" s="4">
        <v>44011</v>
      </c>
      <c r="E2346" s="5" t="s">
        <v>5</v>
      </c>
      <c r="F2346" s="6">
        <v>6122</v>
      </c>
    </row>
    <row r="2347" spans="4:6">
      <c r="D2347" s="4">
        <v>44011</v>
      </c>
      <c r="E2347" s="5" t="s">
        <v>6</v>
      </c>
      <c r="F2347" s="6">
        <v>6598</v>
      </c>
    </row>
    <row r="2348" spans="4:6">
      <c r="D2348" s="4">
        <v>44011</v>
      </c>
      <c r="E2348" s="5" t="s">
        <v>7</v>
      </c>
      <c r="F2348" s="6">
        <v>6685</v>
      </c>
    </row>
    <row r="2349" spans="4:6">
      <c r="D2349" s="4">
        <v>44011</v>
      </c>
      <c r="E2349" s="5" t="s">
        <v>8</v>
      </c>
      <c r="F2349" s="6">
        <v>4598</v>
      </c>
    </row>
    <row r="2350" spans="4:6">
      <c r="D2350" s="4">
        <v>44011</v>
      </c>
      <c r="E2350" s="5" t="s">
        <v>9</v>
      </c>
      <c r="F2350" s="6">
        <v>4018</v>
      </c>
    </row>
    <row r="2351" spans="4:6">
      <c r="D2351" s="4">
        <v>44011</v>
      </c>
      <c r="E2351" s="5" t="s">
        <v>10</v>
      </c>
      <c r="F2351" s="6">
        <v>2756</v>
      </c>
    </row>
    <row r="2352" spans="4:6">
      <c r="D2352" s="4">
        <v>44011</v>
      </c>
      <c r="E2352" s="5" t="s">
        <v>11</v>
      </c>
      <c r="F2352" s="6">
        <v>6840</v>
      </c>
    </row>
    <row r="2353" spans="4:6">
      <c r="D2353" s="4">
        <v>44011</v>
      </c>
      <c r="E2353" s="5" t="s">
        <v>12</v>
      </c>
      <c r="F2353" s="6">
        <v>2012</v>
      </c>
    </row>
    <row r="2354" spans="4:6">
      <c r="D2354" s="4">
        <v>44011</v>
      </c>
      <c r="E2354" s="5" t="s">
        <v>13</v>
      </c>
      <c r="F2354" s="6">
        <v>3901</v>
      </c>
    </row>
    <row r="2355" spans="4:6">
      <c r="D2355" s="4">
        <v>44011</v>
      </c>
      <c r="E2355" s="5" t="s">
        <v>14</v>
      </c>
      <c r="F2355" s="6">
        <v>4557</v>
      </c>
    </row>
    <row r="2356" spans="4:6">
      <c r="D2356" s="4">
        <v>44011</v>
      </c>
      <c r="E2356" s="5" t="s">
        <v>15</v>
      </c>
      <c r="F2356" s="6">
        <v>4142</v>
      </c>
    </row>
    <row r="2357" spans="4:6">
      <c r="D2357" s="4">
        <v>44012</v>
      </c>
      <c r="E2357" s="5" t="s">
        <v>3</v>
      </c>
      <c r="F2357" s="6">
        <v>5267</v>
      </c>
    </row>
    <row r="2358" spans="4:6">
      <c r="D2358" s="4">
        <v>44012</v>
      </c>
      <c r="E2358" s="5" t="s">
        <v>4</v>
      </c>
      <c r="F2358" s="6">
        <v>4761</v>
      </c>
    </row>
    <row r="2359" spans="4:6">
      <c r="D2359" s="4">
        <v>44012</v>
      </c>
      <c r="E2359" s="5" t="s">
        <v>5</v>
      </c>
      <c r="F2359" s="6">
        <v>3829</v>
      </c>
    </row>
    <row r="2360" spans="4:6">
      <c r="D2360" s="4">
        <v>44012</v>
      </c>
      <c r="E2360" s="5" t="s">
        <v>6</v>
      </c>
      <c r="F2360" s="6">
        <v>4794</v>
      </c>
    </row>
    <row r="2361" spans="4:6">
      <c r="D2361" s="4">
        <v>44012</v>
      </c>
      <c r="E2361" s="5" t="s">
        <v>7</v>
      </c>
      <c r="F2361" s="6">
        <v>3275</v>
      </c>
    </row>
    <row r="2362" spans="4:6">
      <c r="D2362" s="4">
        <v>44012</v>
      </c>
      <c r="E2362" s="5" t="s">
        <v>8</v>
      </c>
      <c r="F2362" s="6">
        <v>5655</v>
      </c>
    </row>
    <row r="2363" spans="4:6">
      <c r="D2363" s="4">
        <v>44012</v>
      </c>
      <c r="E2363" s="5" t="s">
        <v>9</v>
      </c>
      <c r="F2363" s="6">
        <v>4285</v>
      </c>
    </row>
    <row r="2364" spans="4:6">
      <c r="D2364" s="4">
        <v>44012</v>
      </c>
      <c r="E2364" s="5" t="s">
        <v>10</v>
      </c>
      <c r="F2364" s="6">
        <v>3030</v>
      </c>
    </row>
    <row r="2365" spans="4:6">
      <c r="D2365" s="4">
        <v>44012</v>
      </c>
      <c r="E2365" s="5" t="s">
        <v>11</v>
      </c>
      <c r="F2365" s="6">
        <v>6530</v>
      </c>
    </row>
    <row r="2366" spans="4:6">
      <c r="D2366" s="4">
        <v>44012</v>
      </c>
      <c r="E2366" s="5" t="s">
        <v>12</v>
      </c>
      <c r="F2366" s="6">
        <v>2194</v>
      </c>
    </row>
    <row r="2367" spans="4:6">
      <c r="D2367" s="4">
        <v>44012</v>
      </c>
      <c r="E2367" s="5" t="s">
        <v>13</v>
      </c>
      <c r="F2367" s="6">
        <v>2769</v>
      </c>
    </row>
    <row r="2368" spans="4:6">
      <c r="D2368" s="4">
        <v>44012</v>
      </c>
      <c r="E2368" s="5" t="s">
        <v>14</v>
      </c>
      <c r="F2368" s="6">
        <v>3096</v>
      </c>
    </row>
    <row r="2369" spans="4:6">
      <c r="D2369" s="4">
        <v>44012</v>
      </c>
      <c r="E2369" s="5" t="s">
        <v>15</v>
      </c>
      <c r="F2369" s="6">
        <v>1726</v>
      </c>
    </row>
    <row r="2370" spans="4:6">
      <c r="D2370" s="4">
        <v>44013</v>
      </c>
      <c r="E2370" s="5" t="s">
        <v>3</v>
      </c>
      <c r="F2370" s="6">
        <v>6674</v>
      </c>
    </row>
    <row r="2371" spans="4:6">
      <c r="D2371" s="4">
        <v>44013</v>
      </c>
      <c r="E2371" s="5" t="s">
        <v>4</v>
      </c>
      <c r="F2371" s="6">
        <v>5945</v>
      </c>
    </row>
    <row r="2372" spans="4:6">
      <c r="D2372" s="4">
        <v>44013</v>
      </c>
      <c r="E2372" s="5" t="s">
        <v>5</v>
      </c>
      <c r="F2372" s="6">
        <v>5802</v>
      </c>
    </row>
    <row r="2373" spans="4:6">
      <c r="D2373" s="4">
        <v>44013</v>
      </c>
      <c r="E2373" s="5" t="s">
        <v>6</v>
      </c>
      <c r="F2373" s="6">
        <v>1780</v>
      </c>
    </row>
    <row r="2374" spans="4:6">
      <c r="D2374" s="4">
        <v>44013</v>
      </c>
      <c r="E2374" s="5" t="s">
        <v>7</v>
      </c>
      <c r="F2374" s="6">
        <v>3995</v>
      </c>
    </row>
    <row r="2375" spans="4:6">
      <c r="D2375" s="4">
        <v>44013</v>
      </c>
      <c r="E2375" s="5" t="s">
        <v>8</v>
      </c>
      <c r="F2375" s="6">
        <v>5508</v>
      </c>
    </row>
    <row r="2376" spans="4:6">
      <c r="D2376" s="4">
        <v>44013</v>
      </c>
      <c r="E2376" s="5" t="s">
        <v>9</v>
      </c>
      <c r="F2376" s="6">
        <v>2900</v>
      </c>
    </row>
    <row r="2377" spans="4:6">
      <c r="D2377" s="4">
        <v>44013</v>
      </c>
      <c r="E2377" s="5" t="s">
        <v>10</v>
      </c>
      <c r="F2377" s="6">
        <v>6340</v>
      </c>
    </row>
    <row r="2378" spans="4:6">
      <c r="D2378" s="4">
        <v>44013</v>
      </c>
      <c r="E2378" s="5" t="s">
        <v>11</v>
      </c>
      <c r="F2378" s="6">
        <v>6653</v>
      </c>
    </row>
    <row r="2379" spans="4:6">
      <c r="D2379" s="4">
        <v>44013</v>
      </c>
      <c r="E2379" s="5" t="s">
        <v>12</v>
      </c>
      <c r="F2379" s="6">
        <v>6995</v>
      </c>
    </row>
    <row r="2380" spans="4:6">
      <c r="D2380" s="4">
        <v>44013</v>
      </c>
      <c r="E2380" s="5" t="s">
        <v>13</v>
      </c>
      <c r="F2380" s="6">
        <v>3276</v>
      </c>
    </row>
    <row r="2381" spans="4:6">
      <c r="D2381" s="4">
        <v>44013</v>
      </c>
      <c r="E2381" s="5" t="s">
        <v>14</v>
      </c>
      <c r="F2381" s="6">
        <v>4474</v>
      </c>
    </row>
    <row r="2382" spans="4:6">
      <c r="D2382" s="4">
        <v>44013</v>
      </c>
      <c r="E2382" s="5" t="s">
        <v>15</v>
      </c>
      <c r="F2382" s="6">
        <v>6257</v>
      </c>
    </row>
    <row r="2383" spans="4:6">
      <c r="D2383" s="4">
        <v>44014</v>
      </c>
      <c r="E2383" s="5" t="s">
        <v>3</v>
      </c>
      <c r="F2383" s="6">
        <v>6637</v>
      </c>
    </row>
    <row r="2384" spans="4:6">
      <c r="D2384" s="4">
        <v>44014</v>
      </c>
      <c r="E2384" s="5" t="s">
        <v>4</v>
      </c>
      <c r="F2384" s="6">
        <v>5947</v>
      </c>
    </row>
    <row r="2385" spans="4:6">
      <c r="D2385" s="4">
        <v>44014</v>
      </c>
      <c r="E2385" s="5" t="s">
        <v>5</v>
      </c>
      <c r="F2385" s="6">
        <v>4421</v>
      </c>
    </row>
    <row r="2386" spans="4:6">
      <c r="D2386" s="4">
        <v>44014</v>
      </c>
      <c r="E2386" s="5" t="s">
        <v>6</v>
      </c>
      <c r="F2386" s="6">
        <v>2195</v>
      </c>
    </row>
    <row r="2387" spans="4:6">
      <c r="D2387" s="4">
        <v>44014</v>
      </c>
      <c r="E2387" s="5" t="s">
        <v>7</v>
      </c>
      <c r="F2387" s="6">
        <v>2835</v>
      </c>
    </row>
    <row r="2388" spans="4:6">
      <c r="D2388" s="4">
        <v>44014</v>
      </c>
      <c r="E2388" s="5" t="s">
        <v>8</v>
      </c>
      <c r="F2388" s="6">
        <v>2937</v>
      </c>
    </row>
    <row r="2389" spans="4:6">
      <c r="D2389" s="4">
        <v>44014</v>
      </c>
      <c r="E2389" s="5" t="s">
        <v>9</v>
      </c>
      <c r="F2389" s="6">
        <v>1800</v>
      </c>
    </row>
    <row r="2390" spans="4:6">
      <c r="D2390" s="4">
        <v>44014</v>
      </c>
      <c r="E2390" s="5" t="s">
        <v>10</v>
      </c>
      <c r="F2390" s="6">
        <v>3230</v>
      </c>
    </row>
    <row r="2391" spans="4:6">
      <c r="D2391" s="4">
        <v>44014</v>
      </c>
      <c r="E2391" s="5" t="s">
        <v>11</v>
      </c>
      <c r="F2391" s="6">
        <v>6810</v>
      </c>
    </row>
    <row r="2392" spans="4:6">
      <c r="D2392" s="4">
        <v>44014</v>
      </c>
      <c r="E2392" s="5" t="s">
        <v>12</v>
      </c>
      <c r="F2392" s="6">
        <v>6178</v>
      </c>
    </row>
    <row r="2393" spans="4:6">
      <c r="D2393" s="4">
        <v>44014</v>
      </c>
      <c r="E2393" s="5" t="s">
        <v>13</v>
      </c>
      <c r="F2393" s="6">
        <v>3023</v>
      </c>
    </row>
    <row r="2394" spans="4:6">
      <c r="D2394" s="4">
        <v>44014</v>
      </c>
      <c r="E2394" s="5" t="s">
        <v>14</v>
      </c>
      <c r="F2394" s="6">
        <v>3068</v>
      </c>
    </row>
    <row r="2395" spans="4:6">
      <c r="D2395" s="4">
        <v>44014</v>
      </c>
      <c r="E2395" s="5" t="s">
        <v>15</v>
      </c>
      <c r="F2395" s="6">
        <v>2333</v>
      </c>
    </row>
    <row r="2396" spans="4:6">
      <c r="D2396" s="4">
        <v>44015</v>
      </c>
      <c r="E2396" s="5" t="s">
        <v>3</v>
      </c>
      <c r="F2396" s="6">
        <v>3751</v>
      </c>
    </row>
    <row r="2397" spans="4:6">
      <c r="D2397" s="4">
        <v>44015</v>
      </c>
      <c r="E2397" s="5" t="s">
        <v>4</v>
      </c>
      <c r="F2397" s="6">
        <v>4206</v>
      </c>
    </row>
    <row r="2398" spans="4:6">
      <c r="D2398" s="4">
        <v>44015</v>
      </c>
      <c r="E2398" s="5" t="s">
        <v>5</v>
      </c>
      <c r="F2398" s="6">
        <v>3202</v>
      </c>
    </row>
    <row r="2399" spans="4:6">
      <c r="D2399" s="4">
        <v>44015</v>
      </c>
      <c r="E2399" s="5" t="s">
        <v>6</v>
      </c>
      <c r="F2399" s="6">
        <v>2589</v>
      </c>
    </row>
    <row r="2400" spans="4:6">
      <c r="D2400" s="4">
        <v>44015</v>
      </c>
      <c r="E2400" s="5" t="s">
        <v>7</v>
      </c>
      <c r="F2400" s="6">
        <v>6373</v>
      </c>
    </row>
    <row r="2401" spans="4:6">
      <c r="D2401" s="4">
        <v>44015</v>
      </c>
      <c r="E2401" s="5" t="s">
        <v>8</v>
      </c>
      <c r="F2401" s="6">
        <v>4264</v>
      </c>
    </row>
    <row r="2402" spans="4:6">
      <c r="D2402" s="4">
        <v>44015</v>
      </c>
      <c r="E2402" s="5" t="s">
        <v>9</v>
      </c>
      <c r="F2402" s="6">
        <v>2651</v>
      </c>
    </row>
    <row r="2403" spans="4:6">
      <c r="D2403" s="4">
        <v>44015</v>
      </c>
      <c r="E2403" s="5" t="s">
        <v>10</v>
      </c>
      <c r="F2403" s="6">
        <v>5248</v>
      </c>
    </row>
    <row r="2404" spans="4:6">
      <c r="D2404" s="4">
        <v>44015</v>
      </c>
      <c r="E2404" s="5" t="s">
        <v>11</v>
      </c>
      <c r="F2404" s="6">
        <v>5202</v>
      </c>
    </row>
    <row r="2405" spans="4:6">
      <c r="D2405" s="4">
        <v>44015</v>
      </c>
      <c r="E2405" s="5" t="s">
        <v>12</v>
      </c>
      <c r="F2405" s="6">
        <v>2676</v>
      </c>
    </row>
    <row r="2406" spans="4:6">
      <c r="D2406" s="4">
        <v>44015</v>
      </c>
      <c r="E2406" s="5" t="s">
        <v>13</v>
      </c>
      <c r="F2406" s="6">
        <v>3548</v>
      </c>
    </row>
    <row r="2407" spans="4:6">
      <c r="D2407" s="4">
        <v>44015</v>
      </c>
      <c r="E2407" s="5" t="s">
        <v>14</v>
      </c>
      <c r="F2407" s="6">
        <v>5796</v>
      </c>
    </row>
    <row r="2408" spans="4:6">
      <c r="D2408" s="4">
        <v>44015</v>
      </c>
      <c r="E2408" s="5" t="s">
        <v>15</v>
      </c>
      <c r="F2408" s="6">
        <v>4752</v>
      </c>
    </row>
    <row r="2409" spans="4:6">
      <c r="D2409" s="4">
        <v>44016</v>
      </c>
      <c r="E2409" s="5" t="s">
        <v>3</v>
      </c>
      <c r="F2409" s="6">
        <v>3751</v>
      </c>
    </row>
    <row r="2410" spans="4:6">
      <c r="D2410" s="4">
        <v>44016</v>
      </c>
      <c r="E2410" s="5" t="s">
        <v>4</v>
      </c>
      <c r="F2410" s="6">
        <v>6073</v>
      </c>
    </row>
    <row r="2411" spans="4:6">
      <c r="D2411" s="4">
        <v>44016</v>
      </c>
      <c r="E2411" s="5" t="s">
        <v>5</v>
      </c>
      <c r="F2411" s="6">
        <v>3648</v>
      </c>
    </row>
    <row r="2412" spans="4:6">
      <c r="D2412" s="4">
        <v>44016</v>
      </c>
      <c r="E2412" s="5" t="s">
        <v>6</v>
      </c>
      <c r="F2412" s="6">
        <v>2218</v>
      </c>
    </row>
    <row r="2413" spans="4:6">
      <c r="D2413" s="4">
        <v>44016</v>
      </c>
      <c r="E2413" s="5" t="s">
        <v>7</v>
      </c>
      <c r="F2413" s="6">
        <v>3527</v>
      </c>
    </row>
    <row r="2414" spans="4:6">
      <c r="D2414" s="4">
        <v>44016</v>
      </c>
      <c r="E2414" s="5" t="s">
        <v>8</v>
      </c>
      <c r="F2414" s="6">
        <v>2706</v>
      </c>
    </row>
    <row r="2415" spans="4:6">
      <c r="D2415" s="4">
        <v>44016</v>
      </c>
      <c r="E2415" s="5" t="s">
        <v>9</v>
      </c>
      <c r="F2415" s="6">
        <v>1971</v>
      </c>
    </row>
    <row r="2416" spans="4:6">
      <c r="D2416" s="4">
        <v>44016</v>
      </c>
      <c r="E2416" s="5" t="s">
        <v>10</v>
      </c>
      <c r="F2416" s="6">
        <v>1879</v>
      </c>
    </row>
    <row r="2417" spans="4:6">
      <c r="D2417" s="4">
        <v>44016</v>
      </c>
      <c r="E2417" s="5" t="s">
        <v>11</v>
      </c>
      <c r="F2417" s="6">
        <v>2099</v>
      </c>
    </row>
    <row r="2418" spans="4:6">
      <c r="D2418" s="4">
        <v>44016</v>
      </c>
      <c r="E2418" s="5" t="s">
        <v>12</v>
      </c>
      <c r="F2418" s="6">
        <v>1543</v>
      </c>
    </row>
    <row r="2419" spans="4:6">
      <c r="D2419" s="4">
        <v>44016</v>
      </c>
      <c r="E2419" s="5" t="s">
        <v>13</v>
      </c>
      <c r="F2419" s="6">
        <v>5888</v>
      </c>
    </row>
    <row r="2420" spans="4:6">
      <c r="D2420" s="4">
        <v>44016</v>
      </c>
      <c r="E2420" s="5" t="s">
        <v>14</v>
      </c>
      <c r="F2420" s="6">
        <v>5326</v>
      </c>
    </row>
    <row r="2421" spans="4:6">
      <c r="D2421" s="4">
        <v>44016</v>
      </c>
      <c r="E2421" s="5" t="s">
        <v>15</v>
      </c>
      <c r="F2421" s="6">
        <v>6156</v>
      </c>
    </row>
    <row r="2422" spans="4:6">
      <c r="D2422" s="4">
        <v>44017</v>
      </c>
      <c r="E2422" s="5" t="s">
        <v>3</v>
      </c>
      <c r="F2422" s="6">
        <v>3382</v>
      </c>
    </row>
    <row r="2423" spans="4:6">
      <c r="D2423" s="4">
        <v>44017</v>
      </c>
      <c r="E2423" s="5" t="s">
        <v>4</v>
      </c>
      <c r="F2423" s="6">
        <v>4044</v>
      </c>
    </row>
    <row r="2424" spans="4:6">
      <c r="D2424" s="4">
        <v>44017</v>
      </c>
      <c r="E2424" s="5" t="s">
        <v>5</v>
      </c>
      <c r="F2424" s="6">
        <v>6188</v>
      </c>
    </row>
    <row r="2425" spans="4:6">
      <c r="D2425" s="4">
        <v>44017</v>
      </c>
      <c r="E2425" s="5" t="s">
        <v>6</v>
      </c>
      <c r="F2425" s="6">
        <v>4732</v>
      </c>
    </row>
    <row r="2426" spans="4:6">
      <c r="D2426" s="4">
        <v>44017</v>
      </c>
      <c r="E2426" s="5" t="s">
        <v>7</v>
      </c>
      <c r="F2426" s="6">
        <v>2528</v>
      </c>
    </row>
    <row r="2427" spans="4:6">
      <c r="D2427" s="4">
        <v>44017</v>
      </c>
      <c r="E2427" s="5" t="s">
        <v>8</v>
      </c>
      <c r="F2427" s="6">
        <v>3063</v>
      </c>
    </row>
    <row r="2428" spans="4:6">
      <c r="D2428" s="4">
        <v>44017</v>
      </c>
      <c r="E2428" s="5" t="s">
        <v>9</v>
      </c>
      <c r="F2428" s="6">
        <v>6617</v>
      </c>
    </row>
    <row r="2429" spans="4:6">
      <c r="D2429" s="4">
        <v>44017</v>
      </c>
      <c r="E2429" s="5" t="s">
        <v>10</v>
      </c>
      <c r="F2429" s="6">
        <v>3963</v>
      </c>
    </row>
    <row r="2430" spans="4:6">
      <c r="D2430" s="4">
        <v>44017</v>
      </c>
      <c r="E2430" s="5" t="s">
        <v>11</v>
      </c>
      <c r="F2430" s="6">
        <v>4234</v>
      </c>
    </row>
    <row r="2431" spans="4:6">
      <c r="D2431" s="4">
        <v>44017</v>
      </c>
      <c r="E2431" s="5" t="s">
        <v>12</v>
      </c>
      <c r="F2431" s="6">
        <v>3671</v>
      </c>
    </row>
    <row r="2432" spans="4:6">
      <c r="D2432" s="4">
        <v>44017</v>
      </c>
      <c r="E2432" s="5" t="s">
        <v>13</v>
      </c>
      <c r="F2432" s="6">
        <v>1629</v>
      </c>
    </row>
    <row r="2433" spans="4:6">
      <c r="D2433" s="4">
        <v>44017</v>
      </c>
      <c r="E2433" s="5" t="s">
        <v>14</v>
      </c>
      <c r="F2433" s="6">
        <v>4634</v>
      </c>
    </row>
    <row r="2434" spans="4:6">
      <c r="D2434" s="4">
        <v>44017</v>
      </c>
      <c r="E2434" s="5" t="s">
        <v>15</v>
      </c>
      <c r="F2434" s="6">
        <v>4406</v>
      </c>
    </row>
    <row r="2435" spans="4:6">
      <c r="D2435" s="4">
        <v>44018</v>
      </c>
      <c r="E2435" s="5" t="s">
        <v>3</v>
      </c>
      <c r="F2435" s="6">
        <v>2418</v>
      </c>
    </row>
    <row r="2436" spans="4:6">
      <c r="D2436" s="4">
        <v>44018</v>
      </c>
      <c r="E2436" s="5" t="s">
        <v>4</v>
      </c>
      <c r="F2436" s="6">
        <v>5607</v>
      </c>
    </row>
    <row r="2437" spans="4:6">
      <c r="D2437" s="4">
        <v>44018</v>
      </c>
      <c r="E2437" s="5" t="s">
        <v>5</v>
      </c>
      <c r="F2437" s="6">
        <v>6751</v>
      </c>
    </row>
    <row r="2438" spans="4:6">
      <c r="D2438" s="4">
        <v>44018</v>
      </c>
      <c r="E2438" s="5" t="s">
        <v>6</v>
      </c>
      <c r="F2438" s="6">
        <v>2557</v>
      </c>
    </row>
    <row r="2439" spans="4:6">
      <c r="D2439" s="4">
        <v>44018</v>
      </c>
      <c r="E2439" s="5" t="s">
        <v>7</v>
      </c>
      <c r="F2439" s="6">
        <v>2598</v>
      </c>
    </row>
    <row r="2440" spans="4:6">
      <c r="D2440" s="4">
        <v>44018</v>
      </c>
      <c r="E2440" s="5" t="s">
        <v>8</v>
      </c>
      <c r="F2440" s="6">
        <v>6465</v>
      </c>
    </row>
    <row r="2441" spans="4:6">
      <c r="D2441" s="4">
        <v>44018</v>
      </c>
      <c r="E2441" s="5" t="s">
        <v>9</v>
      </c>
      <c r="F2441" s="6">
        <v>4684</v>
      </c>
    </row>
    <row r="2442" spans="4:6">
      <c r="D2442" s="4">
        <v>44018</v>
      </c>
      <c r="E2442" s="5" t="s">
        <v>10</v>
      </c>
      <c r="F2442" s="6">
        <v>6878</v>
      </c>
    </row>
    <row r="2443" spans="4:6">
      <c r="D2443" s="4">
        <v>44018</v>
      </c>
      <c r="E2443" s="5" t="s">
        <v>11</v>
      </c>
      <c r="F2443" s="6">
        <v>3897</v>
      </c>
    </row>
    <row r="2444" spans="4:6">
      <c r="D2444" s="4">
        <v>44018</v>
      </c>
      <c r="E2444" s="5" t="s">
        <v>12</v>
      </c>
      <c r="F2444" s="6">
        <v>5101</v>
      </c>
    </row>
    <row r="2445" spans="4:6">
      <c r="D2445" s="4">
        <v>44018</v>
      </c>
      <c r="E2445" s="5" t="s">
        <v>13</v>
      </c>
      <c r="F2445" s="6">
        <v>1519</v>
      </c>
    </row>
    <row r="2446" spans="4:6">
      <c r="D2446" s="4">
        <v>44018</v>
      </c>
      <c r="E2446" s="5" t="s">
        <v>14</v>
      </c>
      <c r="F2446" s="6">
        <v>6895</v>
      </c>
    </row>
    <row r="2447" spans="4:6">
      <c r="D2447" s="4">
        <v>44018</v>
      </c>
      <c r="E2447" s="5" t="s">
        <v>15</v>
      </c>
      <c r="F2447" s="6">
        <v>2230</v>
      </c>
    </row>
    <row r="2448" spans="4:6">
      <c r="D2448" s="4">
        <v>44019</v>
      </c>
      <c r="E2448" s="5" t="s">
        <v>3</v>
      </c>
      <c r="F2448" s="6">
        <v>2350</v>
      </c>
    </row>
    <row r="2449" spans="4:6">
      <c r="D2449" s="4">
        <v>44019</v>
      </c>
      <c r="E2449" s="5" t="s">
        <v>4</v>
      </c>
      <c r="F2449" s="6">
        <v>6449</v>
      </c>
    </row>
    <row r="2450" spans="4:6">
      <c r="D2450" s="4">
        <v>44019</v>
      </c>
      <c r="E2450" s="5" t="s">
        <v>5</v>
      </c>
      <c r="F2450" s="6">
        <v>2134</v>
      </c>
    </row>
    <row r="2451" spans="4:6">
      <c r="D2451" s="4">
        <v>44019</v>
      </c>
      <c r="E2451" s="5" t="s">
        <v>6</v>
      </c>
      <c r="F2451" s="6">
        <v>5386</v>
      </c>
    </row>
    <row r="2452" spans="4:6">
      <c r="D2452" s="4">
        <v>44019</v>
      </c>
      <c r="E2452" s="5" t="s">
        <v>7</v>
      </c>
      <c r="F2452" s="6">
        <v>2508</v>
      </c>
    </row>
    <row r="2453" spans="4:6">
      <c r="D2453" s="4">
        <v>44019</v>
      </c>
      <c r="E2453" s="5" t="s">
        <v>8</v>
      </c>
      <c r="F2453" s="6">
        <v>3810</v>
      </c>
    </row>
    <row r="2454" spans="4:6">
      <c r="D2454" s="4">
        <v>44019</v>
      </c>
      <c r="E2454" s="5" t="s">
        <v>9</v>
      </c>
      <c r="F2454" s="6">
        <v>2587</v>
      </c>
    </row>
    <row r="2455" spans="4:6">
      <c r="D2455" s="4">
        <v>44019</v>
      </c>
      <c r="E2455" s="5" t="s">
        <v>10</v>
      </c>
      <c r="F2455" s="6">
        <v>4533</v>
      </c>
    </row>
    <row r="2456" spans="4:6">
      <c r="D2456" s="4">
        <v>44019</v>
      </c>
      <c r="E2456" s="5" t="s">
        <v>11</v>
      </c>
      <c r="F2456" s="6">
        <v>6081</v>
      </c>
    </row>
    <row r="2457" spans="4:6">
      <c r="D2457" s="4">
        <v>44019</v>
      </c>
      <c r="E2457" s="5" t="s">
        <v>12</v>
      </c>
      <c r="F2457" s="6">
        <v>6878</v>
      </c>
    </row>
    <row r="2458" spans="4:6">
      <c r="D2458" s="4">
        <v>44019</v>
      </c>
      <c r="E2458" s="5" t="s">
        <v>13</v>
      </c>
      <c r="F2458" s="6">
        <v>3372</v>
      </c>
    </row>
    <row r="2459" spans="4:6">
      <c r="D2459" s="4">
        <v>44019</v>
      </c>
      <c r="E2459" s="5" t="s">
        <v>14</v>
      </c>
      <c r="F2459" s="6">
        <v>6495</v>
      </c>
    </row>
    <row r="2460" spans="4:6">
      <c r="D2460" s="4">
        <v>44019</v>
      </c>
      <c r="E2460" s="5" t="s">
        <v>15</v>
      </c>
      <c r="F2460" s="6">
        <v>4767</v>
      </c>
    </row>
    <row r="2461" spans="4:6">
      <c r="D2461" s="4">
        <v>44020</v>
      </c>
      <c r="E2461" s="5" t="s">
        <v>3</v>
      </c>
      <c r="F2461" s="6">
        <v>4212</v>
      </c>
    </row>
    <row r="2462" spans="4:6">
      <c r="D2462" s="4">
        <v>44020</v>
      </c>
      <c r="E2462" s="5" t="s">
        <v>4</v>
      </c>
      <c r="F2462" s="6">
        <v>6375</v>
      </c>
    </row>
    <row r="2463" spans="4:6">
      <c r="D2463" s="4">
        <v>44020</v>
      </c>
      <c r="E2463" s="5" t="s">
        <v>5</v>
      </c>
      <c r="F2463" s="6">
        <v>5927</v>
      </c>
    </row>
    <row r="2464" spans="4:6">
      <c r="D2464" s="4">
        <v>44020</v>
      </c>
      <c r="E2464" s="5" t="s">
        <v>6</v>
      </c>
      <c r="F2464" s="6">
        <v>2573</v>
      </c>
    </row>
    <row r="2465" spans="4:6">
      <c r="D2465" s="4">
        <v>44020</v>
      </c>
      <c r="E2465" s="5" t="s">
        <v>7</v>
      </c>
      <c r="F2465" s="6">
        <v>4905</v>
      </c>
    </row>
    <row r="2466" spans="4:6">
      <c r="D2466" s="4">
        <v>44020</v>
      </c>
      <c r="E2466" s="5" t="s">
        <v>8</v>
      </c>
      <c r="F2466" s="6">
        <v>4290</v>
      </c>
    </row>
    <row r="2467" spans="4:6">
      <c r="D2467" s="4">
        <v>44020</v>
      </c>
      <c r="E2467" s="5" t="s">
        <v>9</v>
      </c>
      <c r="F2467" s="6">
        <v>1769</v>
      </c>
    </row>
    <row r="2468" spans="4:6">
      <c r="D2468" s="4">
        <v>44020</v>
      </c>
      <c r="E2468" s="5" t="s">
        <v>10</v>
      </c>
      <c r="F2468" s="6">
        <v>4835</v>
      </c>
    </row>
    <row r="2469" spans="4:6">
      <c r="D2469" s="4">
        <v>44020</v>
      </c>
      <c r="E2469" s="5" t="s">
        <v>11</v>
      </c>
      <c r="F2469" s="6">
        <v>4335</v>
      </c>
    </row>
    <row r="2470" spans="4:6">
      <c r="D2470" s="4">
        <v>44020</v>
      </c>
      <c r="E2470" s="5" t="s">
        <v>12</v>
      </c>
      <c r="F2470" s="6">
        <v>2077</v>
      </c>
    </row>
    <row r="2471" spans="4:6">
      <c r="D2471" s="4">
        <v>44020</v>
      </c>
      <c r="E2471" s="5" t="s">
        <v>13</v>
      </c>
      <c r="F2471" s="6">
        <v>5984</v>
      </c>
    </row>
    <row r="2472" spans="4:6">
      <c r="D2472" s="4">
        <v>44020</v>
      </c>
      <c r="E2472" s="5" t="s">
        <v>14</v>
      </c>
      <c r="F2472" s="6">
        <v>1917</v>
      </c>
    </row>
    <row r="2473" spans="4:6">
      <c r="D2473" s="4">
        <v>44020</v>
      </c>
      <c r="E2473" s="5" t="s">
        <v>15</v>
      </c>
      <c r="F2473" s="6">
        <v>1658</v>
      </c>
    </row>
    <row r="2474" spans="4:6">
      <c r="D2474" s="4">
        <v>44021</v>
      </c>
      <c r="E2474" s="5" t="s">
        <v>3</v>
      </c>
      <c r="F2474" s="6">
        <v>5529</v>
      </c>
    </row>
    <row r="2475" spans="4:6">
      <c r="D2475" s="4">
        <v>44021</v>
      </c>
      <c r="E2475" s="5" t="s">
        <v>4</v>
      </c>
      <c r="F2475" s="6">
        <v>4944</v>
      </c>
    </row>
    <row r="2476" spans="4:6">
      <c r="D2476" s="4">
        <v>44021</v>
      </c>
      <c r="E2476" s="5" t="s">
        <v>5</v>
      </c>
      <c r="F2476" s="6">
        <v>6971</v>
      </c>
    </row>
    <row r="2477" spans="4:6">
      <c r="D2477" s="4">
        <v>44021</v>
      </c>
      <c r="E2477" s="5" t="s">
        <v>6</v>
      </c>
      <c r="F2477" s="6">
        <v>5170</v>
      </c>
    </row>
    <row r="2478" spans="4:6">
      <c r="D2478" s="4">
        <v>44021</v>
      </c>
      <c r="E2478" s="5" t="s">
        <v>7</v>
      </c>
      <c r="F2478" s="6">
        <v>5000</v>
      </c>
    </row>
    <row r="2479" spans="4:6">
      <c r="D2479" s="4">
        <v>44021</v>
      </c>
      <c r="E2479" s="5" t="s">
        <v>8</v>
      </c>
      <c r="F2479" s="6">
        <v>5966</v>
      </c>
    </row>
    <row r="2480" spans="4:6">
      <c r="D2480" s="4">
        <v>44021</v>
      </c>
      <c r="E2480" s="5" t="s">
        <v>9</v>
      </c>
      <c r="F2480" s="6">
        <v>6787</v>
      </c>
    </row>
    <row r="2481" spans="4:6">
      <c r="D2481" s="4">
        <v>44021</v>
      </c>
      <c r="E2481" s="5" t="s">
        <v>10</v>
      </c>
      <c r="F2481" s="6">
        <v>4395</v>
      </c>
    </row>
    <row r="2482" spans="4:6">
      <c r="D2482" s="4">
        <v>44021</v>
      </c>
      <c r="E2482" s="5" t="s">
        <v>11</v>
      </c>
      <c r="F2482" s="6">
        <v>6688</v>
      </c>
    </row>
    <row r="2483" spans="4:6">
      <c r="D2483" s="4">
        <v>44021</v>
      </c>
      <c r="E2483" s="5" t="s">
        <v>12</v>
      </c>
      <c r="F2483" s="6">
        <v>4775</v>
      </c>
    </row>
    <row r="2484" spans="4:6">
      <c r="D2484" s="4">
        <v>44021</v>
      </c>
      <c r="E2484" s="5" t="s">
        <v>13</v>
      </c>
      <c r="F2484" s="6">
        <v>2149</v>
      </c>
    </row>
    <row r="2485" spans="4:6">
      <c r="D2485" s="4">
        <v>44021</v>
      </c>
      <c r="E2485" s="5" t="s">
        <v>14</v>
      </c>
      <c r="F2485" s="6">
        <v>6909</v>
      </c>
    </row>
    <row r="2486" spans="4:6">
      <c r="D2486" s="4">
        <v>44021</v>
      </c>
      <c r="E2486" s="5" t="s">
        <v>15</v>
      </c>
      <c r="F2486" s="6">
        <v>3332</v>
      </c>
    </row>
    <row r="2487" spans="4:6">
      <c r="D2487" s="4">
        <v>44022</v>
      </c>
      <c r="E2487" s="5" t="s">
        <v>3</v>
      </c>
      <c r="F2487" s="6">
        <v>5971</v>
      </c>
    </row>
    <row r="2488" spans="4:6">
      <c r="D2488" s="4">
        <v>44022</v>
      </c>
      <c r="E2488" s="5" t="s">
        <v>4</v>
      </c>
      <c r="F2488" s="6">
        <v>1811</v>
      </c>
    </row>
    <row r="2489" spans="4:6">
      <c r="D2489" s="4">
        <v>44022</v>
      </c>
      <c r="E2489" s="5" t="s">
        <v>5</v>
      </c>
      <c r="F2489" s="6">
        <v>5453</v>
      </c>
    </row>
    <row r="2490" spans="4:6">
      <c r="D2490" s="4">
        <v>44022</v>
      </c>
      <c r="E2490" s="5" t="s">
        <v>6</v>
      </c>
      <c r="F2490" s="6">
        <v>4748</v>
      </c>
    </row>
    <row r="2491" spans="4:6">
      <c r="D2491" s="4">
        <v>44022</v>
      </c>
      <c r="E2491" s="5" t="s">
        <v>7</v>
      </c>
      <c r="F2491" s="6">
        <v>3026</v>
      </c>
    </row>
    <row r="2492" spans="4:6">
      <c r="D2492" s="4">
        <v>44022</v>
      </c>
      <c r="E2492" s="5" t="s">
        <v>8</v>
      </c>
      <c r="F2492" s="6">
        <v>2989</v>
      </c>
    </row>
    <row r="2493" spans="4:6">
      <c r="D2493" s="4">
        <v>44022</v>
      </c>
      <c r="E2493" s="5" t="s">
        <v>9</v>
      </c>
      <c r="F2493" s="6">
        <v>3838</v>
      </c>
    </row>
    <row r="2494" spans="4:6">
      <c r="D2494" s="4">
        <v>44022</v>
      </c>
      <c r="E2494" s="5" t="s">
        <v>10</v>
      </c>
      <c r="F2494" s="6">
        <v>2674</v>
      </c>
    </row>
    <row r="2495" spans="4:6">
      <c r="D2495" s="4">
        <v>44022</v>
      </c>
      <c r="E2495" s="5" t="s">
        <v>11</v>
      </c>
      <c r="F2495" s="6">
        <v>3106</v>
      </c>
    </row>
    <row r="2496" spans="4:6">
      <c r="D2496" s="4">
        <v>44022</v>
      </c>
      <c r="E2496" s="5" t="s">
        <v>12</v>
      </c>
      <c r="F2496" s="6">
        <v>6101</v>
      </c>
    </row>
    <row r="2497" spans="4:6">
      <c r="D2497" s="4">
        <v>44022</v>
      </c>
      <c r="E2497" s="5" t="s">
        <v>13</v>
      </c>
      <c r="F2497" s="6">
        <v>6527</v>
      </c>
    </row>
    <row r="2498" spans="4:6">
      <c r="D2498" s="4">
        <v>44022</v>
      </c>
      <c r="E2498" s="5" t="s">
        <v>14</v>
      </c>
      <c r="F2498" s="6">
        <v>2596</v>
      </c>
    </row>
    <row r="2499" spans="4:6">
      <c r="D2499" s="4">
        <v>44022</v>
      </c>
      <c r="E2499" s="5" t="s">
        <v>15</v>
      </c>
      <c r="F2499" s="6">
        <v>3950</v>
      </c>
    </row>
    <row r="2500" spans="4:6">
      <c r="D2500" s="4">
        <v>44023</v>
      </c>
      <c r="E2500" s="5" t="s">
        <v>3</v>
      </c>
      <c r="F2500" s="6">
        <v>6589</v>
      </c>
    </row>
    <row r="2501" spans="4:6">
      <c r="D2501" s="4">
        <v>44023</v>
      </c>
      <c r="E2501" s="5" t="s">
        <v>4</v>
      </c>
      <c r="F2501" s="6">
        <v>6219</v>
      </c>
    </row>
    <row r="2502" spans="4:6">
      <c r="D2502" s="4">
        <v>44023</v>
      </c>
      <c r="E2502" s="5" t="s">
        <v>5</v>
      </c>
      <c r="F2502" s="6">
        <v>4996</v>
      </c>
    </row>
    <row r="2503" spans="4:6">
      <c r="D2503" s="4">
        <v>44023</v>
      </c>
      <c r="E2503" s="5" t="s">
        <v>6</v>
      </c>
      <c r="F2503" s="6">
        <v>3393</v>
      </c>
    </row>
    <row r="2504" spans="4:6">
      <c r="D2504" s="4">
        <v>44023</v>
      </c>
      <c r="E2504" s="5" t="s">
        <v>7</v>
      </c>
      <c r="F2504" s="6">
        <v>2184</v>
      </c>
    </row>
    <row r="2505" spans="4:6">
      <c r="D2505" s="4">
        <v>44023</v>
      </c>
      <c r="E2505" s="5" t="s">
        <v>8</v>
      </c>
      <c r="F2505" s="6">
        <v>3484</v>
      </c>
    </row>
    <row r="2506" spans="4:6">
      <c r="D2506" s="4">
        <v>44023</v>
      </c>
      <c r="E2506" s="5" t="s">
        <v>9</v>
      </c>
      <c r="F2506" s="6">
        <v>5993</v>
      </c>
    </row>
    <row r="2507" spans="4:6">
      <c r="D2507" s="4">
        <v>44023</v>
      </c>
      <c r="E2507" s="5" t="s">
        <v>10</v>
      </c>
      <c r="F2507" s="6">
        <v>2446</v>
      </c>
    </row>
    <row r="2508" spans="4:6">
      <c r="D2508" s="4">
        <v>44023</v>
      </c>
      <c r="E2508" s="5" t="s">
        <v>11</v>
      </c>
      <c r="F2508" s="6">
        <v>4155</v>
      </c>
    </row>
    <row r="2509" spans="4:6">
      <c r="D2509" s="4">
        <v>44023</v>
      </c>
      <c r="E2509" s="5" t="s">
        <v>12</v>
      </c>
      <c r="F2509" s="6">
        <v>5558</v>
      </c>
    </row>
    <row r="2510" spans="4:6">
      <c r="D2510" s="4">
        <v>44023</v>
      </c>
      <c r="E2510" s="5" t="s">
        <v>13</v>
      </c>
      <c r="F2510" s="6">
        <v>4427</v>
      </c>
    </row>
    <row r="2511" spans="4:6">
      <c r="D2511" s="4">
        <v>44023</v>
      </c>
      <c r="E2511" s="5" t="s">
        <v>14</v>
      </c>
      <c r="F2511" s="6">
        <v>6517</v>
      </c>
    </row>
    <row r="2512" spans="4:6">
      <c r="D2512" s="4">
        <v>44023</v>
      </c>
      <c r="E2512" s="5" t="s">
        <v>15</v>
      </c>
      <c r="F2512" s="6">
        <v>3967</v>
      </c>
    </row>
    <row r="2513" spans="4:6">
      <c r="D2513" s="4">
        <v>44024</v>
      </c>
      <c r="E2513" s="5" t="s">
        <v>3</v>
      </c>
      <c r="F2513" s="6">
        <v>6451</v>
      </c>
    </row>
    <row r="2514" spans="4:6">
      <c r="D2514" s="4">
        <v>44024</v>
      </c>
      <c r="E2514" s="5" t="s">
        <v>4</v>
      </c>
      <c r="F2514" s="6">
        <v>2041</v>
      </c>
    </row>
    <row r="2515" spans="4:6">
      <c r="D2515" s="4">
        <v>44024</v>
      </c>
      <c r="E2515" s="5" t="s">
        <v>5</v>
      </c>
      <c r="F2515" s="6">
        <v>4223</v>
      </c>
    </row>
    <row r="2516" spans="4:6">
      <c r="D2516" s="4">
        <v>44024</v>
      </c>
      <c r="E2516" s="5" t="s">
        <v>6</v>
      </c>
      <c r="F2516" s="6">
        <v>3296</v>
      </c>
    </row>
    <row r="2517" spans="4:6">
      <c r="D2517" s="4">
        <v>44024</v>
      </c>
      <c r="E2517" s="5" t="s">
        <v>7</v>
      </c>
      <c r="F2517" s="6">
        <v>6730</v>
      </c>
    </row>
    <row r="2518" spans="4:6">
      <c r="D2518" s="4">
        <v>44024</v>
      </c>
      <c r="E2518" s="5" t="s">
        <v>8</v>
      </c>
      <c r="F2518" s="6">
        <v>2580</v>
      </c>
    </row>
    <row r="2519" spans="4:6">
      <c r="D2519" s="4">
        <v>44024</v>
      </c>
      <c r="E2519" s="5" t="s">
        <v>9</v>
      </c>
      <c r="F2519" s="6">
        <v>3789</v>
      </c>
    </row>
    <row r="2520" spans="4:6">
      <c r="D2520" s="4">
        <v>44024</v>
      </c>
      <c r="E2520" s="5" t="s">
        <v>10</v>
      </c>
      <c r="F2520" s="6">
        <v>4120</v>
      </c>
    </row>
    <row r="2521" spans="4:6">
      <c r="D2521" s="4">
        <v>44024</v>
      </c>
      <c r="E2521" s="5" t="s">
        <v>11</v>
      </c>
      <c r="F2521" s="6">
        <v>5517</v>
      </c>
    </row>
    <row r="2522" spans="4:6">
      <c r="D2522" s="4">
        <v>44024</v>
      </c>
      <c r="E2522" s="5" t="s">
        <v>12</v>
      </c>
      <c r="F2522" s="6">
        <v>3695</v>
      </c>
    </row>
    <row r="2523" spans="4:6">
      <c r="D2523" s="4">
        <v>44024</v>
      </c>
      <c r="E2523" s="5" t="s">
        <v>13</v>
      </c>
      <c r="F2523" s="6">
        <v>6909</v>
      </c>
    </row>
    <row r="2524" spans="4:6">
      <c r="D2524" s="4">
        <v>44024</v>
      </c>
      <c r="E2524" s="5" t="s">
        <v>14</v>
      </c>
      <c r="F2524" s="6">
        <v>4244</v>
      </c>
    </row>
    <row r="2525" spans="4:6">
      <c r="D2525" s="4">
        <v>44024</v>
      </c>
      <c r="E2525" s="5" t="s">
        <v>15</v>
      </c>
      <c r="F2525" s="6">
        <v>5300</v>
      </c>
    </row>
    <row r="2526" spans="4:6">
      <c r="D2526" s="4">
        <v>44025</v>
      </c>
      <c r="E2526" s="5" t="s">
        <v>3</v>
      </c>
      <c r="F2526" s="6">
        <v>3777</v>
      </c>
    </row>
    <row r="2527" spans="4:6">
      <c r="D2527" s="4">
        <v>44025</v>
      </c>
      <c r="E2527" s="5" t="s">
        <v>4</v>
      </c>
      <c r="F2527" s="6">
        <v>2278</v>
      </c>
    </row>
    <row r="2528" spans="4:6">
      <c r="D2528" s="4">
        <v>44025</v>
      </c>
      <c r="E2528" s="5" t="s">
        <v>5</v>
      </c>
      <c r="F2528" s="6">
        <v>4633</v>
      </c>
    </row>
    <row r="2529" spans="4:6">
      <c r="D2529" s="4">
        <v>44025</v>
      </c>
      <c r="E2529" s="5" t="s">
        <v>6</v>
      </c>
      <c r="F2529" s="6">
        <v>6795</v>
      </c>
    </row>
    <row r="2530" spans="4:6">
      <c r="D2530" s="4">
        <v>44025</v>
      </c>
      <c r="E2530" s="5" t="s">
        <v>7</v>
      </c>
      <c r="F2530" s="6">
        <v>2903</v>
      </c>
    </row>
    <row r="2531" spans="4:6">
      <c r="D2531" s="4">
        <v>44025</v>
      </c>
      <c r="E2531" s="5" t="s">
        <v>8</v>
      </c>
      <c r="F2531" s="6">
        <v>3069</v>
      </c>
    </row>
    <row r="2532" spans="4:6">
      <c r="D2532" s="4">
        <v>44025</v>
      </c>
      <c r="E2532" s="5" t="s">
        <v>9</v>
      </c>
      <c r="F2532" s="6">
        <v>5883</v>
      </c>
    </row>
    <row r="2533" spans="4:6">
      <c r="D2533" s="4">
        <v>44025</v>
      </c>
      <c r="E2533" s="5" t="s">
        <v>10</v>
      </c>
      <c r="F2533" s="6">
        <v>5497</v>
      </c>
    </row>
    <row r="2534" spans="4:6">
      <c r="D2534" s="4">
        <v>44025</v>
      </c>
      <c r="E2534" s="5" t="s">
        <v>11</v>
      </c>
      <c r="F2534" s="6">
        <v>1556</v>
      </c>
    </row>
    <row r="2535" spans="4:6">
      <c r="D2535" s="4">
        <v>44025</v>
      </c>
      <c r="E2535" s="5" t="s">
        <v>12</v>
      </c>
      <c r="F2535" s="6">
        <v>2944</v>
      </c>
    </row>
    <row r="2536" spans="4:6">
      <c r="D2536" s="4">
        <v>44025</v>
      </c>
      <c r="E2536" s="5" t="s">
        <v>13</v>
      </c>
      <c r="F2536" s="6">
        <v>4923</v>
      </c>
    </row>
    <row r="2537" spans="4:6">
      <c r="D2537" s="4">
        <v>44025</v>
      </c>
      <c r="E2537" s="5" t="s">
        <v>14</v>
      </c>
      <c r="F2537" s="6">
        <v>3737</v>
      </c>
    </row>
    <row r="2538" spans="4:6">
      <c r="D2538" s="4">
        <v>44025</v>
      </c>
      <c r="E2538" s="5" t="s">
        <v>15</v>
      </c>
      <c r="F2538" s="6">
        <v>3610</v>
      </c>
    </row>
    <row r="2539" spans="4:6">
      <c r="D2539" s="4">
        <v>44026</v>
      </c>
      <c r="E2539" s="5" t="s">
        <v>3</v>
      </c>
      <c r="F2539" s="6">
        <v>3528</v>
      </c>
    </row>
    <row r="2540" spans="4:6">
      <c r="D2540" s="4">
        <v>44026</v>
      </c>
      <c r="E2540" s="5" t="s">
        <v>4</v>
      </c>
      <c r="F2540" s="6">
        <v>4737</v>
      </c>
    </row>
    <row r="2541" spans="4:6">
      <c r="D2541" s="4">
        <v>44026</v>
      </c>
      <c r="E2541" s="5" t="s">
        <v>5</v>
      </c>
      <c r="F2541" s="6">
        <v>4102</v>
      </c>
    </row>
    <row r="2542" spans="4:6">
      <c r="D2542" s="4">
        <v>44026</v>
      </c>
      <c r="E2542" s="5" t="s">
        <v>6</v>
      </c>
      <c r="F2542" s="6">
        <v>4018</v>
      </c>
    </row>
    <row r="2543" spans="4:6">
      <c r="D2543" s="4">
        <v>44026</v>
      </c>
      <c r="E2543" s="5" t="s">
        <v>7</v>
      </c>
      <c r="F2543" s="6">
        <v>4869</v>
      </c>
    </row>
    <row r="2544" spans="4:6">
      <c r="D2544" s="4">
        <v>44026</v>
      </c>
      <c r="E2544" s="5" t="s">
        <v>8</v>
      </c>
      <c r="F2544" s="6">
        <v>3149</v>
      </c>
    </row>
    <row r="2545" spans="4:6">
      <c r="D2545" s="4">
        <v>44026</v>
      </c>
      <c r="E2545" s="5" t="s">
        <v>9</v>
      </c>
      <c r="F2545" s="6">
        <v>5262</v>
      </c>
    </row>
    <row r="2546" spans="4:6">
      <c r="D2546" s="4">
        <v>44026</v>
      </c>
      <c r="E2546" s="5" t="s">
        <v>10</v>
      </c>
      <c r="F2546" s="6">
        <v>1705</v>
      </c>
    </row>
    <row r="2547" spans="4:6">
      <c r="D2547" s="4">
        <v>44026</v>
      </c>
      <c r="E2547" s="5" t="s">
        <v>11</v>
      </c>
      <c r="F2547" s="6">
        <v>6803</v>
      </c>
    </row>
    <row r="2548" spans="4:6">
      <c r="D2548" s="4">
        <v>44026</v>
      </c>
      <c r="E2548" s="5" t="s">
        <v>12</v>
      </c>
      <c r="F2548" s="6">
        <v>6839</v>
      </c>
    </row>
    <row r="2549" spans="4:6">
      <c r="D2549" s="4">
        <v>44026</v>
      </c>
      <c r="E2549" s="5" t="s">
        <v>13</v>
      </c>
      <c r="F2549" s="6">
        <v>1797</v>
      </c>
    </row>
    <row r="2550" spans="4:6">
      <c r="D2550" s="4">
        <v>44026</v>
      </c>
      <c r="E2550" s="5" t="s">
        <v>14</v>
      </c>
      <c r="F2550" s="6">
        <v>3010</v>
      </c>
    </row>
    <row r="2551" spans="4:6">
      <c r="D2551" s="4">
        <v>44026</v>
      </c>
      <c r="E2551" s="5" t="s">
        <v>15</v>
      </c>
      <c r="F2551" s="6">
        <v>5620</v>
      </c>
    </row>
    <row r="2552" spans="4:6">
      <c r="D2552" s="4">
        <v>44027</v>
      </c>
      <c r="E2552" s="5" t="s">
        <v>3</v>
      </c>
      <c r="F2552" s="6">
        <v>2069</v>
      </c>
    </row>
    <row r="2553" spans="4:6">
      <c r="D2553" s="4">
        <v>44027</v>
      </c>
      <c r="E2553" s="5" t="s">
        <v>4</v>
      </c>
      <c r="F2553" s="6">
        <v>5550</v>
      </c>
    </row>
    <row r="2554" spans="4:6">
      <c r="D2554" s="4">
        <v>44027</v>
      </c>
      <c r="E2554" s="5" t="s">
        <v>5</v>
      </c>
      <c r="F2554" s="6">
        <v>4323</v>
      </c>
    </row>
    <row r="2555" spans="4:6">
      <c r="D2555" s="4">
        <v>44027</v>
      </c>
      <c r="E2555" s="5" t="s">
        <v>6</v>
      </c>
      <c r="F2555" s="6">
        <v>4946</v>
      </c>
    </row>
    <row r="2556" spans="4:6">
      <c r="D2556" s="4">
        <v>44027</v>
      </c>
      <c r="E2556" s="5" t="s">
        <v>7</v>
      </c>
      <c r="F2556" s="6">
        <v>6944</v>
      </c>
    </row>
    <row r="2557" spans="4:6">
      <c r="D2557" s="4">
        <v>44027</v>
      </c>
      <c r="E2557" s="5" t="s">
        <v>8</v>
      </c>
      <c r="F2557" s="6">
        <v>4745</v>
      </c>
    </row>
    <row r="2558" spans="4:6">
      <c r="D2558" s="4">
        <v>44027</v>
      </c>
      <c r="E2558" s="5" t="s">
        <v>9</v>
      </c>
      <c r="F2558" s="6">
        <v>3363</v>
      </c>
    </row>
    <row r="2559" spans="4:6">
      <c r="D2559" s="4">
        <v>44027</v>
      </c>
      <c r="E2559" s="5" t="s">
        <v>10</v>
      </c>
      <c r="F2559" s="6">
        <v>3057</v>
      </c>
    </row>
    <row r="2560" spans="4:6">
      <c r="D2560" s="4">
        <v>44027</v>
      </c>
      <c r="E2560" s="5" t="s">
        <v>11</v>
      </c>
      <c r="F2560" s="6">
        <v>5607</v>
      </c>
    </row>
    <row r="2561" spans="4:6">
      <c r="D2561" s="4">
        <v>44027</v>
      </c>
      <c r="E2561" s="5" t="s">
        <v>12</v>
      </c>
      <c r="F2561" s="6">
        <v>3722</v>
      </c>
    </row>
    <row r="2562" spans="4:6">
      <c r="D2562" s="4">
        <v>44027</v>
      </c>
      <c r="E2562" s="5" t="s">
        <v>13</v>
      </c>
      <c r="F2562" s="6">
        <v>6656</v>
      </c>
    </row>
    <row r="2563" spans="4:6">
      <c r="D2563" s="4">
        <v>44027</v>
      </c>
      <c r="E2563" s="5" t="s">
        <v>14</v>
      </c>
      <c r="F2563" s="6">
        <v>3205</v>
      </c>
    </row>
    <row r="2564" spans="4:6">
      <c r="D2564" s="4">
        <v>44027</v>
      </c>
      <c r="E2564" s="5" t="s">
        <v>15</v>
      </c>
      <c r="F2564" s="6">
        <v>6909</v>
      </c>
    </row>
    <row r="2565" spans="4:6">
      <c r="D2565" s="4">
        <v>44028</v>
      </c>
      <c r="E2565" s="5" t="s">
        <v>3</v>
      </c>
      <c r="F2565" s="6">
        <v>4850</v>
      </c>
    </row>
    <row r="2566" spans="4:6">
      <c r="D2566" s="4">
        <v>44028</v>
      </c>
      <c r="E2566" s="5" t="s">
        <v>4</v>
      </c>
      <c r="F2566" s="6">
        <v>6337</v>
      </c>
    </row>
    <row r="2567" spans="4:6">
      <c r="D2567" s="4">
        <v>44028</v>
      </c>
      <c r="E2567" s="5" t="s">
        <v>5</v>
      </c>
      <c r="F2567" s="6">
        <v>5647</v>
      </c>
    </row>
    <row r="2568" spans="4:6">
      <c r="D2568" s="4">
        <v>44028</v>
      </c>
      <c r="E2568" s="5" t="s">
        <v>6</v>
      </c>
      <c r="F2568" s="6">
        <v>1883</v>
      </c>
    </row>
    <row r="2569" spans="4:6">
      <c r="D2569" s="4">
        <v>44028</v>
      </c>
      <c r="E2569" s="5" t="s">
        <v>7</v>
      </c>
      <c r="F2569" s="6">
        <v>5336</v>
      </c>
    </row>
    <row r="2570" spans="4:6">
      <c r="D2570" s="4">
        <v>44028</v>
      </c>
      <c r="E2570" s="5" t="s">
        <v>8</v>
      </c>
      <c r="F2570" s="6">
        <v>6325</v>
      </c>
    </row>
    <row r="2571" spans="4:6">
      <c r="D2571" s="4">
        <v>44028</v>
      </c>
      <c r="E2571" s="5" t="s">
        <v>9</v>
      </c>
      <c r="F2571" s="6">
        <v>5381</v>
      </c>
    </row>
    <row r="2572" spans="4:6">
      <c r="D2572" s="4">
        <v>44028</v>
      </c>
      <c r="E2572" s="5" t="s">
        <v>10</v>
      </c>
      <c r="F2572" s="6">
        <v>6956</v>
      </c>
    </row>
    <row r="2573" spans="4:6">
      <c r="D2573" s="4">
        <v>44028</v>
      </c>
      <c r="E2573" s="5" t="s">
        <v>11</v>
      </c>
      <c r="F2573" s="6">
        <v>4908</v>
      </c>
    </row>
    <row r="2574" spans="4:6">
      <c r="D2574" s="4">
        <v>44028</v>
      </c>
      <c r="E2574" s="5" t="s">
        <v>12</v>
      </c>
      <c r="F2574" s="6">
        <v>3013</v>
      </c>
    </row>
    <row r="2575" spans="4:6">
      <c r="D2575" s="4">
        <v>44028</v>
      </c>
      <c r="E2575" s="5" t="s">
        <v>13</v>
      </c>
      <c r="F2575" s="6">
        <v>2136</v>
      </c>
    </row>
    <row r="2576" spans="4:6">
      <c r="D2576" s="4">
        <v>44028</v>
      </c>
      <c r="E2576" s="5" t="s">
        <v>14</v>
      </c>
      <c r="F2576" s="6">
        <v>2326</v>
      </c>
    </row>
    <row r="2577" spans="4:6">
      <c r="D2577" s="4">
        <v>44028</v>
      </c>
      <c r="E2577" s="5" t="s">
        <v>15</v>
      </c>
      <c r="F2577" s="6">
        <v>2564</v>
      </c>
    </row>
    <row r="2578" spans="4:6">
      <c r="D2578" s="4">
        <v>44029</v>
      </c>
      <c r="E2578" s="5" t="s">
        <v>3</v>
      </c>
      <c r="F2578" s="6">
        <v>2891</v>
      </c>
    </row>
    <row r="2579" spans="4:6">
      <c r="D2579" s="4">
        <v>44029</v>
      </c>
      <c r="E2579" s="5" t="s">
        <v>4</v>
      </c>
      <c r="F2579" s="6">
        <v>5848</v>
      </c>
    </row>
    <row r="2580" spans="4:6">
      <c r="D2580" s="4">
        <v>44029</v>
      </c>
      <c r="E2580" s="5" t="s">
        <v>5</v>
      </c>
      <c r="F2580" s="6">
        <v>5541</v>
      </c>
    </row>
    <row r="2581" spans="4:6">
      <c r="D2581" s="4">
        <v>44029</v>
      </c>
      <c r="E2581" s="5" t="s">
        <v>6</v>
      </c>
      <c r="F2581" s="6">
        <v>2995</v>
      </c>
    </row>
    <row r="2582" spans="4:6">
      <c r="D2582" s="4">
        <v>44029</v>
      </c>
      <c r="E2582" s="5" t="s">
        <v>7</v>
      </c>
      <c r="F2582" s="6">
        <v>6108</v>
      </c>
    </row>
    <row r="2583" spans="4:6">
      <c r="D2583" s="4">
        <v>44029</v>
      </c>
      <c r="E2583" s="5" t="s">
        <v>8</v>
      </c>
      <c r="F2583" s="6">
        <v>3130</v>
      </c>
    </row>
    <row r="2584" spans="4:6">
      <c r="D2584" s="4">
        <v>44029</v>
      </c>
      <c r="E2584" s="5" t="s">
        <v>9</v>
      </c>
      <c r="F2584" s="6">
        <v>3808</v>
      </c>
    </row>
    <row r="2585" spans="4:6">
      <c r="D2585" s="4">
        <v>44029</v>
      </c>
      <c r="E2585" s="5" t="s">
        <v>10</v>
      </c>
      <c r="F2585" s="6">
        <v>6155</v>
      </c>
    </row>
    <row r="2586" spans="4:6">
      <c r="D2586" s="4">
        <v>44029</v>
      </c>
      <c r="E2586" s="5" t="s">
        <v>11</v>
      </c>
      <c r="F2586" s="6">
        <v>4313</v>
      </c>
    </row>
    <row r="2587" spans="4:6">
      <c r="D2587" s="4">
        <v>44029</v>
      </c>
      <c r="E2587" s="5" t="s">
        <v>12</v>
      </c>
      <c r="F2587" s="6">
        <v>4107</v>
      </c>
    </row>
    <row r="2588" spans="4:6">
      <c r="D2588" s="4">
        <v>44029</v>
      </c>
      <c r="E2588" s="5" t="s">
        <v>13</v>
      </c>
      <c r="F2588" s="6">
        <v>4262</v>
      </c>
    </row>
    <row r="2589" spans="4:6">
      <c r="D2589" s="4">
        <v>44029</v>
      </c>
      <c r="E2589" s="5" t="s">
        <v>14</v>
      </c>
      <c r="F2589" s="6">
        <v>3852</v>
      </c>
    </row>
    <row r="2590" spans="4:6">
      <c r="D2590" s="4">
        <v>44029</v>
      </c>
      <c r="E2590" s="5" t="s">
        <v>15</v>
      </c>
      <c r="F2590" s="6">
        <v>5111</v>
      </c>
    </row>
    <row r="2591" spans="4:6">
      <c r="D2591" s="4">
        <v>44030</v>
      </c>
      <c r="E2591" s="5" t="s">
        <v>3</v>
      </c>
      <c r="F2591" s="6">
        <v>2825</v>
      </c>
    </row>
    <row r="2592" spans="4:6">
      <c r="D2592" s="4">
        <v>44030</v>
      </c>
      <c r="E2592" s="5" t="s">
        <v>4</v>
      </c>
      <c r="F2592" s="6">
        <v>6204</v>
      </c>
    </row>
    <row r="2593" spans="4:6">
      <c r="D2593" s="4">
        <v>44030</v>
      </c>
      <c r="E2593" s="5" t="s">
        <v>5</v>
      </c>
      <c r="F2593" s="6">
        <v>3410</v>
      </c>
    </row>
    <row r="2594" spans="4:6">
      <c r="D2594" s="4">
        <v>44030</v>
      </c>
      <c r="E2594" s="5" t="s">
        <v>6</v>
      </c>
      <c r="F2594" s="6">
        <v>1991</v>
      </c>
    </row>
    <row r="2595" spans="4:6">
      <c r="D2595" s="4">
        <v>44030</v>
      </c>
      <c r="E2595" s="5" t="s">
        <v>7</v>
      </c>
      <c r="F2595" s="6">
        <v>2060</v>
      </c>
    </row>
    <row r="2596" spans="4:6">
      <c r="D2596" s="4">
        <v>44030</v>
      </c>
      <c r="E2596" s="5" t="s">
        <v>8</v>
      </c>
      <c r="F2596" s="6">
        <v>5121</v>
      </c>
    </row>
    <row r="2597" spans="4:6">
      <c r="D2597" s="4">
        <v>44030</v>
      </c>
      <c r="E2597" s="5" t="s">
        <v>9</v>
      </c>
      <c r="F2597" s="6">
        <v>2749</v>
      </c>
    </row>
    <row r="2598" spans="4:6">
      <c r="D2598" s="4">
        <v>44030</v>
      </c>
      <c r="E2598" s="5" t="s">
        <v>10</v>
      </c>
      <c r="F2598" s="6">
        <v>3548</v>
      </c>
    </row>
    <row r="2599" spans="4:6">
      <c r="D2599" s="4">
        <v>44030</v>
      </c>
      <c r="E2599" s="5" t="s">
        <v>11</v>
      </c>
      <c r="F2599" s="6">
        <v>1879</v>
      </c>
    </row>
    <row r="2600" spans="4:6">
      <c r="D2600" s="4">
        <v>44030</v>
      </c>
      <c r="E2600" s="5" t="s">
        <v>12</v>
      </c>
      <c r="F2600" s="6">
        <v>6506</v>
      </c>
    </row>
    <row r="2601" spans="4:6">
      <c r="D2601" s="4">
        <v>44030</v>
      </c>
      <c r="E2601" s="5" t="s">
        <v>13</v>
      </c>
      <c r="F2601" s="6">
        <v>3324</v>
      </c>
    </row>
    <row r="2602" spans="4:6">
      <c r="D2602" s="4">
        <v>44030</v>
      </c>
      <c r="E2602" s="5" t="s">
        <v>14</v>
      </c>
      <c r="F2602" s="6">
        <v>4518</v>
      </c>
    </row>
    <row r="2603" spans="4:6">
      <c r="D2603" s="4">
        <v>44030</v>
      </c>
      <c r="E2603" s="5" t="s">
        <v>15</v>
      </c>
      <c r="F2603" s="6">
        <v>6625</v>
      </c>
    </row>
    <row r="2604" spans="4:6">
      <c r="D2604" s="4">
        <v>44031</v>
      </c>
      <c r="E2604" s="5" t="s">
        <v>3</v>
      </c>
      <c r="F2604" s="6">
        <v>3382</v>
      </c>
    </row>
    <row r="2605" spans="4:6">
      <c r="D2605" s="4">
        <v>44031</v>
      </c>
      <c r="E2605" s="5" t="s">
        <v>4</v>
      </c>
      <c r="F2605" s="6">
        <v>2896</v>
      </c>
    </row>
    <row r="2606" spans="4:6">
      <c r="D2606" s="4">
        <v>44031</v>
      </c>
      <c r="E2606" s="5" t="s">
        <v>5</v>
      </c>
      <c r="F2606" s="6">
        <v>4711</v>
      </c>
    </row>
    <row r="2607" spans="4:6">
      <c r="D2607" s="4">
        <v>44031</v>
      </c>
      <c r="E2607" s="5" t="s">
        <v>6</v>
      </c>
      <c r="F2607" s="6">
        <v>2738</v>
      </c>
    </row>
    <row r="2608" spans="4:6">
      <c r="D2608" s="4">
        <v>44031</v>
      </c>
      <c r="E2608" s="5" t="s">
        <v>7</v>
      </c>
      <c r="F2608" s="6">
        <v>2838</v>
      </c>
    </row>
    <row r="2609" spans="4:6">
      <c r="D2609" s="4">
        <v>44031</v>
      </c>
      <c r="E2609" s="5" t="s">
        <v>8</v>
      </c>
      <c r="F2609" s="6">
        <v>3758</v>
      </c>
    </row>
    <row r="2610" spans="4:6">
      <c r="D2610" s="4">
        <v>44031</v>
      </c>
      <c r="E2610" s="5" t="s">
        <v>9</v>
      </c>
      <c r="F2610" s="6">
        <v>6850</v>
      </c>
    </row>
    <row r="2611" spans="4:6">
      <c r="D2611" s="4">
        <v>44031</v>
      </c>
      <c r="E2611" s="5" t="s">
        <v>10</v>
      </c>
      <c r="F2611" s="6">
        <v>2082</v>
      </c>
    </row>
    <row r="2612" spans="4:6">
      <c r="D2612" s="4">
        <v>44031</v>
      </c>
      <c r="E2612" s="5" t="s">
        <v>11</v>
      </c>
      <c r="F2612" s="6">
        <v>5911</v>
      </c>
    </row>
    <row r="2613" spans="4:6">
      <c r="D2613" s="4">
        <v>44031</v>
      </c>
      <c r="E2613" s="5" t="s">
        <v>12</v>
      </c>
      <c r="F2613" s="6">
        <v>6408</v>
      </c>
    </row>
    <row r="2614" spans="4:6">
      <c r="D2614" s="4">
        <v>44031</v>
      </c>
      <c r="E2614" s="5" t="s">
        <v>13</v>
      </c>
      <c r="F2614" s="6">
        <v>5993</v>
      </c>
    </row>
    <row r="2615" spans="4:6">
      <c r="D2615" s="4">
        <v>44031</v>
      </c>
      <c r="E2615" s="5" t="s">
        <v>14</v>
      </c>
      <c r="F2615" s="6">
        <v>6686</v>
      </c>
    </row>
    <row r="2616" spans="4:6">
      <c r="D2616" s="4">
        <v>44031</v>
      </c>
      <c r="E2616" s="5" t="s">
        <v>15</v>
      </c>
      <c r="F2616" s="6">
        <v>2471</v>
      </c>
    </row>
    <row r="2617" spans="4:6">
      <c r="D2617" s="4">
        <v>44032</v>
      </c>
      <c r="E2617" s="5" t="s">
        <v>3</v>
      </c>
      <c r="F2617" s="6">
        <v>1551</v>
      </c>
    </row>
    <row r="2618" spans="4:6">
      <c r="D2618" s="4">
        <v>44032</v>
      </c>
      <c r="E2618" s="5" t="s">
        <v>4</v>
      </c>
      <c r="F2618" s="6">
        <v>5374</v>
      </c>
    </row>
    <row r="2619" spans="4:6">
      <c r="D2619" s="4">
        <v>44032</v>
      </c>
      <c r="E2619" s="5" t="s">
        <v>5</v>
      </c>
      <c r="F2619" s="6">
        <v>3558</v>
      </c>
    </row>
    <row r="2620" spans="4:6">
      <c r="D2620" s="4">
        <v>44032</v>
      </c>
      <c r="E2620" s="5" t="s">
        <v>6</v>
      </c>
      <c r="F2620" s="6">
        <v>6347</v>
      </c>
    </row>
    <row r="2621" spans="4:6">
      <c r="D2621" s="4">
        <v>44032</v>
      </c>
      <c r="E2621" s="5" t="s">
        <v>7</v>
      </c>
      <c r="F2621" s="6">
        <v>6011</v>
      </c>
    </row>
    <row r="2622" spans="4:6">
      <c r="D2622" s="4">
        <v>44032</v>
      </c>
      <c r="E2622" s="5" t="s">
        <v>8</v>
      </c>
      <c r="F2622" s="6">
        <v>5558</v>
      </c>
    </row>
    <row r="2623" spans="4:6">
      <c r="D2623" s="4">
        <v>44032</v>
      </c>
      <c r="E2623" s="5" t="s">
        <v>9</v>
      </c>
      <c r="F2623" s="6">
        <v>3671</v>
      </c>
    </row>
    <row r="2624" spans="4:6">
      <c r="D2624" s="4">
        <v>44032</v>
      </c>
      <c r="E2624" s="5" t="s">
        <v>10</v>
      </c>
      <c r="F2624" s="6">
        <v>4340</v>
      </c>
    </row>
    <row r="2625" spans="4:6">
      <c r="D2625" s="4">
        <v>44032</v>
      </c>
      <c r="E2625" s="5" t="s">
        <v>11</v>
      </c>
      <c r="F2625" s="6">
        <v>4090</v>
      </c>
    </row>
    <row r="2626" spans="4:6">
      <c r="D2626" s="4">
        <v>44032</v>
      </c>
      <c r="E2626" s="5" t="s">
        <v>12</v>
      </c>
      <c r="F2626" s="6">
        <v>5165</v>
      </c>
    </row>
    <row r="2627" spans="4:6">
      <c r="D2627" s="4">
        <v>44032</v>
      </c>
      <c r="E2627" s="5" t="s">
        <v>13</v>
      </c>
      <c r="F2627" s="6">
        <v>6410</v>
      </c>
    </row>
    <row r="2628" spans="4:6">
      <c r="D2628" s="4">
        <v>44032</v>
      </c>
      <c r="E2628" s="5" t="s">
        <v>14</v>
      </c>
      <c r="F2628" s="6">
        <v>2062</v>
      </c>
    </row>
    <row r="2629" spans="4:6">
      <c r="D2629" s="4">
        <v>44032</v>
      </c>
      <c r="E2629" s="5" t="s">
        <v>15</v>
      </c>
      <c r="F2629" s="6">
        <v>2402</v>
      </c>
    </row>
    <row r="2630" spans="4:6">
      <c r="D2630" s="4">
        <v>44033</v>
      </c>
      <c r="E2630" s="5" t="s">
        <v>3</v>
      </c>
      <c r="F2630" s="6">
        <v>2108</v>
      </c>
    </row>
    <row r="2631" spans="4:6">
      <c r="D2631" s="4">
        <v>44033</v>
      </c>
      <c r="E2631" s="5" t="s">
        <v>4</v>
      </c>
      <c r="F2631" s="6">
        <v>5399</v>
      </c>
    </row>
    <row r="2632" spans="4:6">
      <c r="D2632" s="4">
        <v>44033</v>
      </c>
      <c r="E2632" s="5" t="s">
        <v>5</v>
      </c>
      <c r="F2632" s="6">
        <v>5369</v>
      </c>
    </row>
    <row r="2633" spans="4:6">
      <c r="D2633" s="4">
        <v>44033</v>
      </c>
      <c r="E2633" s="5" t="s">
        <v>6</v>
      </c>
      <c r="F2633" s="6">
        <v>1586</v>
      </c>
    </row>
    <row r="2634" spans="4:6">
      <c r="D2634" s="4">
        <v>44033</v>
      </c>
      <c r="E2634" s="5" t="s">
        <v>7</v>
      </c>
      <c r="F2634" s="6">
        <v>5261</v>
      </c>
    </row>
    <row r="2635" spans="4:6">
      <c r="D2635" s="4">
        <v>44033</v>
      </c>
      <c r="E2635" s="5" t="s">
        <v>8</v>
      </c>
      <c r="F2635" s="6">
        <v>2833</v>
      </c>
    </row>
    <row r="2636" spans="4:6">
      <c r="D2636" s="4">
        <v>44033</v>
      </c>
      <c r="E2636" s="5" t="s">
        <v>9</v>
      </c>
      <c r="F2636" s="6">
        <v>5702</v>
      </c>
    </row>
    <row r="2637" spans="4:6">
      <c r="D2637" s="4">
        <v>44033</v>
      </c>
      <c r="E2637" s="5" t="s">
        <v>10</v>
      </c>
      <c r="F2637" s="6">
        <v>5145</v>
      </c>
    </row>
    <row r="2638" spans="4:6">
      <c r="D2638" s="4">
        <v>44033</v>
      </c>
      <c r="E2638" s="5" t="s">
        <v>11</v>
      </c>
      <c r="F2638" s="6">
        <v>1612</v>
      </c>
    </row>
    <row r="2639" spans="4:6">
      <c r="D2639" s="4">
        <v>44033</v>
      </c>
      <c r="E2639" s="5" t="s">
        <v>12</v>
      </c>
      <c r="F2639" s="6">
        <v>5314</v>
      </c>
    </row>
    <row r="2640" spans="4:6">
      <c r="D2640" s="4">
        <v>44033</v>
      </c>
      <c r="E2640" s="5" t="s">
        <v>13</v>
      </c>
      <c r="F2640" s="6">
        <v>2602</v>
      </c>
    </row>
    <row r="2641" spans="4:6">
      <c r="D2641" s="4">
        <v>44033</v>
      </c>
      <c r="E2641" s="5" t="s">
        <v>14</v>
      </c>
      <c r="F2641" s="6">
        <v>2042</v>
      </c>
    </row>
    <row r="2642" spans="4:6">
      <c r="D2642" s="4">
        <v>44033</v>
      </c>
      <c r="E2642" s="5" t="s">
        <v>15</v>
      </c>
      <c r="F2642" s="6">
        <v>5721</v>
      </c>
    </row>
    <row r="2643" spans="4:6">
      <c r="D2643" s="4">
        <v>44034</v>
      </c>
      <c r="E2643" s="5" t="s">
        <v>3</v>
      </c>
      <c r="F2643" s="6">
        <v>1614</v>
      </c>
    </row>
    <row r="2644" spans="4:6">
      <c r="D2644" s="4">
        <v>44034</v>
      </c>
      <c r="E2644" s="5" t="s">
        <v>4</v>
      </c>
      <c r="F2644" s="6">
        <v>4104</v>
      </c>
    </row>
    <row r="2645" spans="4:6">
      <c r="D2645" s="4">
        <v>44034</v>
      </c>
      <c r="E2645" s="5" t="s">
        <v>5</v>
      </c>
      <c r="F2645" s="6">
        <v>5701</v>
      </c>
    </row>
    <row r="2646" spans="4:6">
      <c r="D2646" s="4">
        <v>44034</v>
      </c>
      <c r="E2646" s="5" t="s">
        <v>6</v>
      </c>
      <c r="F2646" s="6">
        <v>3195</v>
      </c>
    </row>
    <row r="2647" spans="4:6">
      <c r="D2647" s="4">
        <v>44034</v>
      </c>
      <c r="E2647" s="5" t="s">
        <v>7</v>
      </c>
      <c r="F2647" s="6">
        <v>5701</v>
      </c>
    </row>
    <row r="2648" spans="4:6">
      <c r="D2648" s="4">
        <v>44034</v>
      </c>
      <c r="E2648" s="5" t="s">
        <v>8</v>
      </c>
      <c r="F2648" s="6">
        <v>2003</v>
      </c>
    </row>
    <row r="2649" spans="4:6">
      <c r="D2649" s="4">
        <v>44034</v>
      </c>
      <c r="E2649" s="5" t="s">
        <v>9</v>
      </c>
      <c r="F2649" s="6">
        <v>2817</v>
      </c>
    </row>
    <row r="2650" spans="4:6">
      <c r="D2650" s="4">
        <v>44034</v>
      </c>
      <c r="E2650" s="5" t="s">
        <v>10</v>
      </c>
      <c r="F2650" s="6">
        <v>3442</v>
      </c>
    </row>
    <row r="2651" spans="4:6">
      <c r="D2651" s="4">
        <v>44034</v>
      </c>
      <c r="E2651" s="5" t="s">
        <v>11</v>
      </c>
      <c r="F2651" s="6">
        <v>3120</v>
      </c>
    </row>
    <row r="2652" spans="4:6">
      <c r="D2652" s="4">
        <v>44034</v>
      </c>
      <c r="E2652" s="5" t="s">
        <v>12</v>
      </c>
      <c r="F2652" s="6">
        <v>4677</v>
      </c>
    </row>
    <row r="2653" spans="4:6">
      <c r="D2653" s="4">
        <v>44034</v>
      </c>
      <c r="E2653" s="5" t="s">
        <v>13</v>
      </c>
      <c r="F2653" s="6">
        <v>2960</v>
      </c>
    </row>
    <row r="2654" spans="4:6">
      <c r="D2654" s="4">
        <v>44034</v>
      </c>
      <c r="E2654" s="5" t="s">
        <v>14</v>
      </c>
      <c r="F2654" s="6">
        <v>4776</v>
      </c>
    </row>
    <row r="2655" spans="4:6">
      <c r="D2655" s="4">
        <v>44034</v>
      </c>
      <c r="E2655" s="5" t="s">
        <v>15</v>
      </c>
      <c r="F2655" s="6">
        <v>5288</v>
      </c>
    </row>
    <row r="2656" spans="4:6">
      <c r="D2656" s="4">
        <v>44035</v>
      </c>
      <c r="E2656" s="5" t="s">
        <v>3</v>
      </c>
      <c r="F2656" s="6">
        <v>5121</v>
      </c>
    </row>
    <row r="2657" spans="4:6">
      <c r="D2657" s="4">
        <v>44035</v>
      </c>
      <c r="E2657" s="5" t="s">
        <v>4</v>
      </c>
      <c r="F2657" s="6">
        <v>4100</v>
      </c>
    </row>
    <row r="2658" spans="4:6">
      <c r="D2658" s="4">
        <v>44035</v>
      </c>
      <c r="E2658" s="5" t="s">
        <v>5</v>
      </c>
      <c r="F2658" s="6">
        <v>1647</v>
      </c>
    </row>
    <row r="2659" spans="4:6">
      <c r="D2659" s="4">
        <v>44035</v>
      </c>
      <c r="E2659" s="5" t="s">
        <v>6</v>
      </c>
      <c r="F2659" s="6">
        <v>3171</v>
      </c>
    </row>
    <row r="2660" spans="4:6">
      <c r="D2660" s="4">
        <v>44035</v>
      </c>
      <c r="E2660" s="5" t="s">
        <v>7</v>
      </c>
      <c r="F2660" s="6">
        <v>4576</v>
      </c>
    </row>
    <row r="2661" spans="4:6">
      <c r="D2661" s="4">
        <v>44035</v>
      </c>
      <c r="E2661" s="5" t="s">
        <v>8</v>
      </c>
      <c r="F2661" s="6">
        <v>1977</v>
      </c>
    </row>
    <row r="2662" spans="4:6">
      <c r="D2662" s="4">
        <v>44035</v>
      </c>
      <c r="E2662" s="5" t="s">
        <v>9</v>
      </c>
      <c r="F2662" s="6">
        <v>6817</v>
      </c>
    </row>
    <row r="2663" spans="4:6">
      <c r="D2663" s="4">
        <v>44035</v>
      </c>
      <c r="E2663" s="5" t="s">
        <v>10</v>
      </c>
      <c r="F2663" s="6">
        <v>6875</v>
      </c>
    </row>
    <row r="2664" spans="4:6">
      <c r="D2664" s="4">
        <v>44035</v>
      </c>
      <c r="E2664" s="5" t="s">
        <v>11</v>
      </c>
      <c r="F2664" s="6">
        <v>6907</v>
      </c>
    </row>
    <row r="2665" spans="4:6">
      <c r="D2665" s="4">
        <v>44035</v>
      </c>
      <c r="E2665" s="5" t="s">
        <v>12</v>
      </c>
      <c r="F2665" s="6">
        <v>4907</v>
      </c>
    </row>
    <row r="2666" spans="4:6">
      <c r="D2666" s="4">
        <v>44035</v>
      </c>
      <c r="E2666" s="5" t="s">
        <v>13</v>
      </c>
      <c r="F2666" s="6">
        <v>3813</v>
      </c>
    </row>
    <row r="2667" spans="4:6">
      <c r="D2667" s="4">
        <v>44035</v>
      </c>
      <c r="E2667" s="5" t="s">
        <v>14</v>
      </c>
      <c r="F2667" s="6">
        <v>3886</v>
      </c>
    </row>
    <row r="2668" spans="4:6">
      <c r="D2668" s="4">
        <v>44035</v>
      </c>
      <c r="E2668" s="5" t="s">
        <v>15</v>
      </c>
      <c r="F2668" s="6">
        <v>6311</v>
      </c>
    </row>
    <row r="2669" spans="4:6">
      <c r="D2669" s="4">
        <v>44036</v>
      </c>
      <c r="E2669" s="5" t="s">
        <v>3</v>
      </c>
      <c r="F2669" s="6">
        <v>6580</v>
      </c>
    </row>
    <row r="2670" spans="4:6">
      <c r="D2670" s="4">
        <v>44036</v>
      </c>
      <c r="E2670" s="5" t="s">
        <v>4</v>
      </c>
      <c r="F2670" s="6">
        <v>6847</v>
      </c>
    </row>
    <row r="2671" spans="4:6">
      <c r="D2671" s="4">
        <v>44036</v>
      </c>
      <c r="E2671" s="5" t="s">
        <v>5</v>
      </c>
      <c r="F2671" s="6">
        <v>3609</v>
      </c>
    </row>
    <row r="2672" spans="4:6">
      <c r="D2672" s="4">
        <v>44036</v>
      </c>
      <c r="E2672" s="5" t="s">
        <v>6</v>
      </c>
      <c r="F2672" s="6">
        <v>1727</v>
      </c>
    </row>
    <row r="2673" spans="4:6">
      <c r="D2673" s="4">
        <v>44036</v>
      </c>
      <c r="E2673" s="5" t="s">
        <v>7</v>
      </c>
      <c r="F2673" s="6">
        <v>3570</v>
      </c>
    </row>
    <row r="2674" spans="4:6">
      <c r="D2674" s="4">
        <v>44036</v>
      </c>
      <c r="E2674" s="5" t="s">
        <v>8</v>
      </c>
      <c r="F2674" s="6">
        <v>2156</v>
      </c>
    </row>
    <row r="2675" spans="4:6">
      <c r="D2675" s="4">
        <v>44036</v>
      </c>
      <c r="E2675" s="5" t="s">
        <v>9</v>
      </c>
      <c r="F2675" s="6">
        <v>6884</v>
      </c>
    </row>
    <row r="2676" spans="4:6">
      <c r="D2676" s="4">
        <v>44036</v>
      </c>
      <c r="E2676" s="5" t="s">
        <v>10</v>
      </c>
      <c r="F2676" s="6">
        <v>5337</v>
      </c>
    </row>
    <row r="2677" spans="4:6">
      <c r="D2677" s="4">
        <v>44036</v>
      </c>
      <c r="E2677" s="5" t="s">
        <v>11</v>
      </c>
      <c r="F2677" s="6">
        <v>4380</v>
      </c>
    </row>
    <row r="2678" spans="4:6">
      <c r="D2678" s="4">
        <v>44036</v>
      </c>
      <c r="E2678" s="5" t="s">
        <v>12</v>
      </c>
      <c r="F2678" s="6">
        <v>6567</v>
      </c>
    </row>
    <row r="2679" spans="4:6">
      <c r="D2679" s="4">
        <v>44036</v>
      </c>
      <c r="E2679" s="5" t="s">
        <v>13</v>
      </c>
      <c r="F2679" s="6">
        <v>5715</v>
      </c>
    </row>
    <row r="2680" spans="4:6">
      <c r="D2680" s="4">
        <v>44036</v>
      </c>
      <c r="E2680" s="5" t="s">
        <v>14</v>
      </c>
      <c r="F2680" s="6">
        <v>5902</v>
      </c>
    </row>
    <row r="2681" spans="4:6">
      <c r="D2681" s="4">
        <v>44036</v>
      </c>
      <c r="E2681" s="5" t="s">
        <v>15</v>
      </c>
      <c r="F2681" s="6">
        <v>2430</v>
      </c>
    </row>
    <row r="2682" spans="4:6">
      <c r="D2682" s="4">
        <v>44037</v>
      </c>
      <c r="E2682" s="5" t="s">
        <v>3</v>
      </c>
      <c r="F2682" s="6">
        <v>6273</v>
      </c>
    </row>
    <row r="2683" spans="4:6">
      <c r="D2683" s="4">
        <v>44037</v>
      </c>
      <c r="E2683" s="5" t="s">
        <v>4</v>
      </c>
      <c r="F2683" s="6">
        <v>2896</v>
      </c>
    </row>
    <row r="2684" spans="4:6">
      <c r="D2684" s="4">
        <v>44037</v>
      </c>
      <c r="E2684" s="5" t="s">
        <v>5</v>
      </c>
      <c r="F2684" s="6">
        <v>5654</v>
      </c>
    </row>
    <row r="2685" spans="4:6">
      <c r="D2685" s="4">
        <v>44037</v>
      </c>
      <c r="E2685" s="5" t="s">
        <v>6</v>
      </c>
      <c r="F2685" s="6">
        <v>4231</v>
      </c>
    </row>
    <row r="2686" spans="4:6">
      <c r="D2686" s="4">
        <v>44037</v>
      </c>
      <c r="E2686" s="5" t="s">
        <v>7</v>
      </c>
      <c r="F2686" s="6">
        <v>3285</v>
      </c>
    </row>
    <row r="2687" spans="4:6">
      <c r="D2687" s="4">
        <v>44037</v>
      </c>
      <c r="E2687" s="5" t="s">
        <v>8</v>
      </c>
      <c r="F2687" s="6">
        <v>3629</v>
      </c>
    </row>
    <row r="2688" spans="4:6">
      <c r="D2688" s="4">
        <v>44037</v>
      </c>
      <c r="E2688" s="5" t="s">
        <v>9</v>
      </c>
      <c r="F2688" s="6">
        <v>2510</v>
      </c>
    </row>
    <row r="2689" spans="4:6">
      <c r="D2689" s="4">
        <v>44037</v>
      </c>
      <c r="E2689" s="5" t="s">
        <v>10</v>
      </c>
      <c r="F2689" s="6">
        <v>4112</v>
      </c>
    </row>
    <row r="2690" spans="4:6">
      <c r="D2690" s="4">
        <v>44037</v>
      </c>
      <c r="E2690" s="5" t="s">
        <v>11</v>
      </c>
      <c r="F2690" s="6">
        <v>6939</v>
      </c>
    </row>
    <row r="2691" spans="4:6">
      <c r="D2691" s="4">
        <v>44037</v>
      </c>
      <c r="E2691" s="5" t="s">
        <v>12</v>
      </c>
      <c r="F2691" s="6">
        <v>6723</v>
      </c>
    </row>
    <row r="2692" spans="4:6">
      <c r="D2692" s="4">
        <v>44037</v>
      </c>
      <c r="E2692" s="5" t="s">
        <v>13</v>
      </c>
      <c r="F2692" s="6">
        <v>6079</v>
      </c>
    </row>
    <row r="2693" spans="4:6">
      <c r="D2693" s="4">
        <v>44037</v>
      </c>
      <c r="E2693" s="5" t="s">
        <v>14</v>
      </c>
      <c r="F2693" s="6">
        <v>1707</v>
      </c>
    </row>
    <row r="2694" spans="4:6">
      <c r="D2694" s="4">
        <v>44037</v>
      </c>
      <c r="E2694" s="5" t="s">
        <v>15</v>
      </c>
      <c r="F2694" s="6">
        <v>6650</v>
      </c>
    </row>
    <row r="2695" spans="4:6">
      <c r="D2695" s="4">
        <v>44038</v>
      </c>
      <c r="E2695" s="5" t="s">
        <v>3</v>
      </c>
      <c r="F2695" s="6">
        <v>4089</v>
      </c>
    </row>
    <row r="2696" spans="4:6">
      <c r="D2696" s="4">
        <v>44038</v>
      </c>
      <c r="E2696" s="5" t="s">
        <v>4</v>
      </c>
      <c r="F2696" s="6">
        <v>2659</v>
      </c>
    </row>
    <row r="2697" spans="4:6">
      <c r="D2697" s="4">
        <v>44038</v>
      </c>
      <c r="E2697" s="5" t="s">
        <v>5</v>
      </c>
      <c r="F2697" s="6">
        <v>4175</v>
      </c>
    </row>
    <row r="2698" spans="4:6">
      <c r="D2698" s="4">
        <v>44038</v>
      </c>
      <c r="E2698" s="5" t="s">
        <v>6</v>
      </c>
      <c r="F2698" s="6">
        <v>6730</v>
      </c>
    </row>
    <row r="2699" spans="4:6">
      <c r="D2699" s="4">
        <v>44038</v>
      </c>
      <c r="E2699" s="5" t="s">
        <v>7</v>
      </c>
      <c r="F2699" s="6">
        <v>2861</v>
      </c>
    </row>
    <row r="2700" spans="4:6">
      <c r="D2700" s="4">
        <v>44038</v>
      </c>
      <c r="E2700" s="5" t="s">
        <v>8</v>
      </c>
      <c r="F2700" s="6">
        <v>5307</v>
      </c>
    </row>
    <row r="2701" spans="4:6">
      <c r="D2701" s="4">
        <v>44038</v>
      </c>
      <c r="E2701" s="5" t="s">
        <v>9</v>
      </c>
      <c r="F2701" s="6">
        <v>5597</v>
      </c>
    </row>
    <row r="2702" spans="4:6">
      <c r="D2702" s="4">
        <v>44038</v>
      </c>
      <c r="E2702" s="5" t="s">
        <v>10</v>
      </c>
      <c r="F2702" s="6">
        <v>4618</v>
      </c>
    </row>
    <row r="2703" spans="4:6">
      <c r="D2703" s="4">
        <v>44038</v>
      </c>
      <c r="E2703" s="5" t="s">
        <v>11</v>
      </c>
      <c r="F2703" s="6">
        <v>2393</v>
      </c>
    </row>
    <row r="2704" spans="4:6">
      <c r="D2704" s="4">
        <v>44038</v>
      </c>
      <c r="E2704" s="5" t="s">
        <v>12</v>
      </c>
      <c r="F2704" s="6">
        <v>1546</v>
      </c>
    </row>
    <row r="2705" spans="4:6">
      <c r="D2705" s="4">
        <v>44038</v>
      </c>
      <c r="E2705" s="5" t="s">
        <v>13</v>
      </c>
      <c r="F2705" s="6">
        <v>1747</v>
      </c>
    </row>
    <row r="2706" spans="4:6">
      <c r="D2706" s="4">
        <v>44038</v>
      </c>
      <c r="E2706" s="5" t="s">
        <v>14</v>
      </c>
      <c r="F2706" s="6">
        <v>2000</v>
      </c>
    </row>
    <row r="2707" spans="4:6">
      <c r="D2707" s="4">
        <v>44038</v>
      </c>
      <c r="E2707" s="5" t="s">
        <v>15</v>
      </c>
      <c r="F2707" s="6">
        <v>4353</v>
      </c>
    </row>
    <row r="2708" spans="4:6">
      <c r="D2708" s="4">
        <v>44039</v>
      </c>
      <c r="E2708" s="5" t="s">
        <v>3</v>
      </c>
      <c r="F2708" s="6">
        <v>3260</v>
      </c>
    </row>
    <row r="2709" spans="4:6">
      <c r="D2709" s="4">
        <v>44039</v>
      </c>
      <c r="E2709" s="5" t="s">
        <v>4</v>
      </c>
      <c r="F2709" s="6">
        <v>6688</v>
      </c>
    </row>
    <row r="2710" spans="4:6">
      <c r="D2710" s="4">
        <v>44039</v>
      </c>
      <c r="E2710" s="5" t="s">
        <v>5</v>
      </c>
      <c r="F2710" s="6">
        <v>6813</v>
      </c>
    </row>
    <row r="2711" spans="4:6">
      <c r="D2711" s="4">
        <v>44039</v>
      </c>
      <c r="E2711" s="5" t="s">
        <v>6</v>
      </c>
      <c r="F2711" s="6">
        <v>2141</v>
      </c>
    </row>
    <row r="2712" spans="4:6">
      <c r="D2712" s="4">
        <v>44039</v>
      </c>
      <c r="E2712" s="5" t="s">
        <v>7</v>
      </c>
      <c r="F2712" s="6">
        <v>1878</v>
      </c>
    </row>
    <row r="2713" spans="4:6">
      <c r="D2713" s="4">
        <v>44039</v>
      </c>
      <c r="E2713" s="5" t="s">
        <v>8</v>
      </c>
      <c r="F2713" s="6">
        <v>6590</v>
      </c>
    </row>
    <row r="2714" spans="4:6">
      <c r="D2714" s="4">
        <v>44039</v>
      </c>
      <c r="E2714" s="5" t="s">
        <v>9</v>
      </c>
      <c r="F2714" s="6">
        <v>4233</v>
      </c>
    </row>
    <row r="2715" spans="4:6">
      <c r="D2715" s="4">
        <v>44039</v>
      </c>
      <c r="E2715" s="5" t="s">
        <v>10</v>
      </c>
      <c r="F2715" s="6">
        <v>3720</v>
      </c>
    </row>
    <row r="2716" spans="4:6">
      <c r="D2716" s="4">
        <v>44039</v>
      </c>
      <c r="E2716" s="5" t="s">
        <v>11</v>
      </c>
      <c r="F2716" s="6">
        <v>1777</v>
      </c>
    </row>
    <row r="2717" spans="4:6">
      <c r="D2717" s="4">
        <v>44039</v>
      </c>
      <c r="E2717" s="5" t="s">
        <v>12</v>
      </c>
      <c r="F2717" s="6">
        <v>6008</v>
      </c>
    </row>
    <row r="2718" spans="4:6">
      <c r="D2718" s="4">
        <v>44039</v>
      </c>
      <c r="E2718" s="5" t="s">
        <v>13</v>
      </c>
      <c r="F2718" s="6">
        <v>3371</v>
      </c>
    </row>
    <row r="2719" spans="4:6">
      <c r="D2719" s="4">
        <v>44039</v>
      </c>
      <c r="E2719" s="5" t="s">
        <v>14</v>
      </c>
      <c r="F2719" s="6">
        <v>6594</v>
      </c>
    </row>
    <row r="2720" spans="4:6">
      <c r="D2720" s="4">
        <v>44039</v>
      </c>
      <c r="E2720" s="5" t="s">
        <v>15</v>
      </c>
      <c r="F2720" s="6">
        <v>3434</v>
      </c>
    </row>
    <row r="2721" spans="4:6">
      <c r="D2721" s="4">
        <v>44040</v>
      </c>
      <c r="E2721" s="5" t="s">
        <v>3</v>
      </c>
      <c r="F2721" s="6">
        <v>3754</v>
      </c>
    </row>
    <row r="2722" spans="4:6">
      <c r="D2722" s="4">
        <v>44040</v>
      </c>
      <c r="E2722" s="5" t="s">
        <v>4</v>
      </c>
      <c r="F2722" s="6">
        <v>5992</v>
      </c>
    </row>
    <row r="2723" spans="4:6">
      <c r="D2723" s="4">
        <v>44040</v>
      </c>
      <c r="E2723" s="5" t="s">
        <v>5</v>
      </c>
      <c r="F2723" s="6">
        <v>3625</v>
      </c>
    </row>
    <row r="2724" spans="4:6">
      <c r="D2724" s="4">
        <v>44040</v>
      </c>
      <c r="E2724" s="5" t="s">
        <v>6</v>
      </c>
      <c r="F2724" s="6">
        <v>6345</v>
      </c>
    </row>
    <row r="2725" spans="4:6">
      <c r="D2725" s="4">
        <v>44040</v>
      </c>
      <c r="E2725" s="5" t="s">
        <v>7</v>
      </c>
      <c r="F2725" s="6">
        <v>4048</v>
      </c>
    </row>
    <row r="2726" spans="4:6">
      <c r="D2726" s="4">
        <v>44040</v>
      </c>
      <c r="E2726" s="5" t="s">
        <v>8</v>
      </c>
      <c r="F2726" s="6">
        <v>3892</v>
      </c>
    </row>
    <row r="2727" spans="4:6">
      <c r="D2727" s="4">
        <v>44040</v>
      </c>
      <c r="E2727" s="5" t="s">
        <v>9</v>
      </c>
      <c r="F2727" s="6">
        <v>3122</v>
      </c>
    </row>
    <row r="2728" spans="4:6">
      <c r="D2728" s="4">
        <v>44040</v>
      </c>
      <c r="E2728" s="5" t="s">
        <v>10</v>
      </c>
      <c r="F2728" s="6">
        <v>5845</v>
      </c>
    </row>
    <row r="2729" spans="4:6">
      <c r="D2729" s="4">
        <v>44040</v>
      </c>
      <c r="E2729" s="5" t="s">
        <v>11</v>
      </c>
      <c r="F2729" s="6">
        <v>5457</v>
      </c>
    </row>
    <row r="2730" spans="4:6">
      <c r="D2730" s="4">
        <v>44040</v>
      </c>
      <c r="E2730" s="5" t="s">
        <v>12</v>
      </c>
      <c r="F2730" s="6">
        <v>2667</v>
      </c>
    </row>
    <row r="2731" spans="4:6">
      <c r="D2731" s="4">
        <v>44040</v>
      </c>
      <c r="E2731" s="5" t="s">
        <v>13</v>
      </c>
      <c r="F2731" s="6">
        <v>5156</v>
      </c>
    </row>
    <row r="2732" spans="4:6">
      <c r="D2732" s="4">
        <v>44040</v>
      </c>
      <c r="E2732" s="5" t="s">
        <v>14</v>
      </c>
      <c r="F2732" s="6">
        <v>3866</v>
      </c>
    </row>
    <row r="2733" spans="4:6">
      <c r="D2733" s="4">
        <v>44040</v>
      </c>
      <c r="E2733" s="5" t="s">
        <v>15</v>
      </c>
      <c r="F2733" s="6">
        <v>1917</v>
      </c>
    </row>
    <row r="2734" spans="4:6">
      <c r="D2734" s="4">
        <v>44041</v>
      </c>
      <c r="E2734" s="5" t="s">
        <v>3</v>
      </c>
      <c r="F2734" s="6">
        <v>1747</v>
      </c>
    </row>
    <row r="2735" spans="4:6">
      <c r="D2735" s="4">
        <v>44041</v>
      </c>
      <c r="E2735" s="5" t="s">
        <v>4</v>
      </c>
      <c r="F2735" s="6">
        <v>2985</v>
      </c>
    </row>
    <row r="2736" spans="4:6">
      <c r="D2736" s="4">
        <v>44041</v>
      </c>
      <c r="E2736" s="5" t="s">
        <v>5</v>
      </c>
      <c r="F2736" s="6">
        <v>3147</v>
      </c>
    </row>
    <row r="2737" spans="4:6">
      <c r="D2737" s="4">
        <v>44041</v>
      </c>
      <c r="E2737" s="5" t="s">
        <v>6</v>
      </c>
      <c r="F2737" s="6">
        <v>4606</v>
      </c>
    </row>
    <row r="2738" spans="4:6">
      <c r="D2738" s="4">
        <v>44041</v>
      </c>
      <c r="E2738" s="5" t="s">
        <v>7</v>
      </c>
      <c r="F2738" s="6">
        <v>3111</v>
      </c>
    </row>
    <row r="2739" spans="4:6">
      <c r="D2739" s="4">
        <v>44041</v>
      </c>
      <c r="E2739" s="5" t="s">
        <v>8</v>
      </c>
      <c r="F2739" s="6">
        <v>5486</v>
      </c>
    </row>
    <row r="2740" spans="4:6">
      <c r="D2740" s="4">
        <v>44041</v>
      </c>
      <c r="E2740" s="5" t="s">
        <v>9</v>
      </c>
      <c r="F2740" s="6">
        <v>2785</v>
      </c>
    </row>
    <row r="2741" spans="4:6">
      <c r="D2741" s="4">
        <v>44041</v>
      </c>
      <c r="E2741" s="5" t="s">
        <v>10</v>
      </c>
      <c r="F2741" s="6">
        <v>4262</v>
      </c>
    </row>
    <row r="2742" spans="4:6">
      <c r="D2742" s="4">
        <v>44041</v>
      </c>
      <c r="E2742" s="5" t="s">
        <v>11</v>
      </c>
      <c r="F2742" s="6">
        <v>6964</v>
      </c>
    </row>
    <row r="2743" spans="4:6">
      <c r="D2743" s="4">
        <v>44041</v>
      </c>
      <c r="E2743" s="5" t="s">
        <v>12</v>
      </c>
      <c r="F2743" s="6">
        <v>5674</v>
      </c>
    </row>
    <row r="2744" spans="4:6">
      <c r="D2744" s="4">
        <v>44041</v>
      </c>
      <c r="E2744" s="5" t="s">
        <v>13</v>
      </c>
      <c r="F2744" s="6">
        <v>6966</v>
      </c>
    </row>
    <row r="2745" spans="4:6">
      <c r="D2745" s="4">
        <v>44041</v>
      </c>
      <c r="E2745" s="5" t="s">
        <v>14</v>
      </c>
      <c r="F2745" s="6">
        <v>3000</v>
      </c>
    </row>
    <row r="2746" spans="4:6">
      <c r="D2746" s="4">
        <v>44041</v>
      </c>
      <c r="E2746" s="5" t="s">
        <v>15</v>
      </c>
      <c r="F2746" s="6">
        <v>3992</v>
      </c>
    </row>
    <row r="2747" spans="4:6">
      <c r="D2747" s="4">
        <v>44042</v>
      </c>
      <c r="E2747" s="5" t="s">
        <v>3</v>
      </c>
      <c r="F2747" s="6">
        <v>2018</v>
      </c>
    </row>
    <row r="2748" spans="4:6">
      <c r="D2748" s="4">
        <v>44042</v>
      </c>
      <c r="E2748" s="5" t="s">
        <v>4</v>
      </c>
      <c r="F2748" s="6">
        <v>4453</v>
      </c>
    </row>
    <row r="2749" spans="4:6">
      <c r="D2749" s="4">
        <v>44042</v>
      </c>
      <c r="E2749" s="5" t="s">
        <v>5</v>
      </c>
      <c r="F2749" s="6">
        <v>5093</v>
      </c>
    </row>
    <row r="2750" spans="4:6">
      <c r="D2750" s="4">
        <v>44042</v>
      </c>
      <c r="E2750" s="5" t="s">
        <v>6</v>
      </c>
      <c r="F2750" s="6">
        <v>2070</v>
      </c>
    </row>
    <row r="2751" spans="4:6">
      <c r="D2751" s="4">
        <v>44042</v>
      </c>
      <c r="E2751" s="5" t="s">
        <v>7</v>
      </c>
      <c r="F2751" s="6">
        <v>5109</v>
      </c>
    </row>
    <row r="2752" spans="4:6">
      <c r="D2752" s="4">
        <v>44042</v>
      </c>
      <c r="E2752" s="5" t="s">
        <v>8</v>
      </c>
      <c r="F2752" s="6">
        <v>4587</v>
      </c>
    </row>
    <row r="2753" spans="4:6">
      <c r="D2753" s="4">
        <v>44042</v>
      </c>
      <c r="E2753" s="5" t="s">
        <v>9</v>
      </c>
      <c r="F2753" s="6">
        <v>4749</v>
      </c>
    </row>
    <row r="2754" spans="4:6">
      <c r="D2754" s="4">
        <v>44042</v>
      </c>
      <c r="E2754" s="5" t="s">
        <v>10</v>
      </c>
      <c r="F2754" s="6">
        <v>4428</v>
      </c>
    </row>
    <row r="2755" spans="4:6">
      <c r="D2755" s="4">
        <v>44042</v>
      </c>
      <c r="E2755" s="5" t="s">
        <v>11</v>
      </c>
      <c r="F2755" s="6">
        <v>6253</v>
      </c>
    </row>
    <row r="2756" spans="4:6">
      <c r="D2756" s="4">
        <v>44042</v>
      </c>
      <c r="E2756" s="5" t="s">
        <v>12</v>
      </c>
      <c r="F2756" s="6">
        <v>3052</v>
      </c>
    </row>
    <row r="2757" spans="4:6">
      <c r="D2757" s="4">
        <v>44042</v>
      </c>
      <c r="E2757" s="5" t="s">
        <v>13</v>
      </c>
      <c r="F2757" s="6">
        <v>2715</v>
      </c>
    </row>
    <row r="2758" spans="4:6">
      <c r="D2758" s="4">
        <v>44042</v>
      </c>
      <c r="E2758" s="5" t="s">
        <v>14</v>
      </c>
      <c r="F2758" s="6">
        <v>4312</v>
      </c>
    </row>
    <row r="2759" spans="4:6">
      <c r="D2759" s="4">
        <v>44042</v>
      </c>
      <c r="E2759" s="5" t="s">
        <v>15</v>
      </c>
      <c r="F2759" s="6">
        <v>3061</v>
      </c>
    </row>
    <row r="2760" spans="4:6">
      <c r="D2760" s="4">
        <v>44043</v>
      </c>
      <c r="E2760" s="5" t="s">
        <v>3</v>
      </c>
      <c r="F2760" s="6">
        <v>1616</v>
      </c>
    </row>
    <row r="2761" spans="4:6">
      <c r="D2761" s="4">
        <v>44043</v>
      </c>
      <c r="E2761" s="5" t="s">
        <v>4</v>
      </c>
      <c r="F2761" s="6">
        <v>3871</v>
      </c>
    </row>
    <row r="2762" spans="4:6">
      <c r="D2762" s="4">
        <v>44043</v>
      </c>
      <c r="E2762" s="5" t="s">
        <v>5</v>
      </c>
      <c r="F2762" s="6">
        <v>2394</v>
      </c>
    </row>
    <row r="2763" spans="4:6">
      <c r="D2763" s="4">
        <v>44043</v>
      </c>
      <c r="E2763" s="5" t="s">
        <v>6</v>
      </c>
      <c r="F2763" s="6">
        <v>3767</v>
      </c>
    </row>
    <row r="2764" spans="4:6">
      <c r="D2764" s="4">
        <v>44043</v>
      </c>
      <c r="E2764" s="5" t="s">
        <v>7</v>
      </c>
      <c r="F2764" s="6">
        <v>6534</v>
      </c>
    </row>
    <row r="2765" spans="4:6">
      <c r="D2765" s="4">
        <v>44043</v>
      </c>
      <c r="E2765" s="5" t="s">
        <v>8</v>
      </c>
      <c r="F2765" s="6">
        <v>2951</v>
      </c>
    </row>
    <row r="2766" spans="4:6">
      <c r="D2766" s="4">
        <v>44043</v>
      </c>
      <c r="E2766" s="5" t="s">
        <v>9</v>
      </c>
      <c r="F2766" s="6">
        <v>2745</v>
      </c>
    </row>
    <row r="2767" spans="4:6">
      <c r="D2767" s="4">
        <v>44043</v>
      </c>
      <c r="E2767" s="5" t="s">
        <v>10</v>
      </c>
      <c r="F2767" s="6">
        <v>6676</v>
      </c>
    </row>
    <row r="2768" spans="4:6">
      <c r="D2768" s="4">
        <v>44043</v>
      </c>
      <c r="E2768" s="5" t="s">
        <v>11</v>
      </c>
      <c r="F2768" s="6">
        <v>6395</v>
      </c>
    </row>
    <row r="2769" spans="4:6">
      <c r="D2769" s="4">
        <v>44043</v>
      </c>
      <c r="E2769" s="5" t="s">
        <v>12</v>
      </c>
      <c r="F2769" s="6">
        <v>4037</v>
      </c>
    </row>
    <row r="2770" spans="4:6">
      <c r="D2770" s="4">
        <v>44043</v>
      </c>
      <c r="E2770" s="5" t="s">
        <v>13</v>
      </c>
      <c r="F2770" s="6">
        <v>4556</v>
      </c>
    </row>
    <row r="2771" spans="4:6">
      <c r="D2771" s="4">
        <v>44043</v>
      </c>
      <c r="E2771" s="5" t="s">
        <v>14</v>
      </c>
      <c r="F2771" s="6">
        <v>1973</v>
      </c>
    </row>
    <row r="2772" spans="4:6">
      <c r="D2772" s="4">
        <v>44043</v>
      </c>
      <c r="E2772" s="5" t="s">
        <v>15</v>
      </c>
      <c r="F2772" s="6">
        <v>2086</v>
      </c>
    </row>
    <row r="2773" spans="4:6">
      <c r="D2773" s="4">
        <v>44044</v>
      </c>
      <c r="E2773" s="5" t="s">
        <v>3</v>
      </c>
      <c r="F2773" s="6">
        <v>4633</v>
      </c>
    </row>
    <row r="2774" spans="4:6">
      <c r="D2774" s="4">
        <v>44044</v>
      </c>
      <c r="E2774" s="5" t="s">
        <v>4</v>
      </c>
      <c r="F2774" s="6">
        <v>3513</v>
      </c>
    </row>
    <row r="2775" spans="4:6">
      <c r="D2775" s="4">
        <v>44044</v>
      </c>
      <c r="E2775" s="5" t="s">
        <v>5</v>
      </c>
      <c r="F2775" s="6">
        <v>6529</v>
      </c>
    </row>
    <row r="2776" spans="4:6">
      <c r="D2776" s="4">
        <v>44044</v>
      </c>
      <c r="E2776" s="5" t="s">
        <v>6</v>
      </c>
      <c r="F2776" s="6">
        <v>5265</v>
      </c>
    </row>
    <row r="2777" spans="4:6">
      <c r="D2777" s="4">
        <v>44044</v>
      </c>
      <c r="E2777" s="5" t="s">
        <v>7</v>
      </c>
      <c r="F2777" s="6">
        <v>6568</v>
      </c>
    </row>
    <row r="2778" spans="4:6">
      <c r="D2778" s="4">
        <v>44044</v>
      </c>
      <c r="E2778" s="5" t="s">
        <v>8</v>
      </c>
      <c r="F2778" s="6">
        <v>1684</v>
      </c>
    </row>
    <row r="2779" spans="4:6">
      <c r="D2779" s="4">
        <v>44044</v>
      </c>
      <c r="E2779" s="5" t="s">
        <v>9</v>
      </c>
      <c r="F2779" s="6">
        <v>3266</v>
      </c>
    </row>
    <row r="2780" spans="4:6">
      <c r="D2780" s="4">
        <v>44044</v>
      </c>
      <c r="E2780" s="5" t="s">
        <v>10</v>
      </c>
      <c r="F2780" s="6">
        <v>4972</v>
      </c>
    </row>
    <row r="2781" spans="4:6">
      <c r="D2781" s="4">
        <v>44044</v>
      </c>
      <c r="E2781" s="5" t="s">
        <v>11</v>
      </c>
      <c r="F2781" s="6">
        <v>3408</v>
      </c>
    </row>
    <row r="2782" spans="4:6">
      <c r="D2782" s="4">
        <v>44044</v>
      </c>
      <c r="E2782" s="5" t="s">
        <v>12</v>
      </c>
      <c r="F2782" s="6">
        <v>5685</v>
      </c>
    </row>
    <row r="2783" spans="4:6">
      <c r="D2783" s="4">
        <v>44044</v>
      </c>
      <c r="E2783" s="5" t="s">
        <v>13</v>
      </c>
      <c r="F2783" s="6">
        <v>1897</v>
      </c>
    </row>
    <row r="2784" spans="4:6">
      <c r="D2784" s="4">
        <v>44044</v>
      </c>
      <c r="E2784" s="5" t="s">
        <v>14</v>
      </c>
      <c r="F2784" s="6">
        <v>6971</v>
      </c>
    </row>
    <row r="2785" spans="4:6">
      <c r="D2785" s="4">
        <v>44044</v>
      </c>
      <c r="E2785" s="5" t="s">
        <v>15</v>
      </c>
      <c r="F2785" s="6">
        <v>6781</v>
      </c>
    </row>
    <row r="2786" spans="4:6">
      <c r="D2786" s="4">
        <v>44045</v>
      </c>
      <c r="E2786" s="5" t="s">
        <v>3</v>
      </c>
      <c r="F2786" s="6">
        <v>5322</v>
      </c>
    </row>
    <row r="2787" spans="4:6">
      <c r="D2787" s="4">
        <v>44045</v>
      </c>
      <c r="E2787" s="5" t="s">
        <v>4</v>
      </c>
      <c r="F2787" s="6">
        <v>4809</v>
      </c>
    </row>
    <row r="2788" spans="4:6">
      <c r="D2788" s="4">
        <v>44045</v>
      </c>
      <c r="E2788" s="5" t="s">
        <v>5</v>
      </c>
      <c r="F2788" s="6">
        <v>2325</v>
      </c>
    </row>
    <row r="2789" spans="4:6">
      <c r="D2789" s="4">
        <v>44045</v>
      </c>
      <c r="E2789" s="5" t="s">
        <v>6</v>
      </c>
      <c r="F2789" s="6">
        <v>5481</v>
      </c>
    </row>
    <row r="2790" spans="4:6">
      <c r="D2790" s="4">
        <v>44045</v>
      </c>
      <c r="E2790" s="5" t="s">
        <v>7</v>
      </c>
      <c r="F2790" s="6">
        <v>2667</v>
      </c>
    </row>
    <row r="2791" spans="4:6">
      <c r="D2791" s="4">
        <v>44045</v>
      </c>
      <c r="E2791" s="5" t="s">
        <v>8</v>
      </c>
      <c r="F2791" s="6">
        <v>5318</v>
      </c>
    </row>
    <row r="2792" spans="4:6">
      <c r="D2792" s="4">
        <v>44045</v>
      </c>
      <c r="E2792" s="5" t="s">
        <v>9</v>
      </c>
      <c r="F2792" s="6">
        <v>3478</v>
      </c>
    </row>
    <row r="2793" spans="4:6">
      <c r="D2793" s="4">
        <v>44045</v>
      </c>
      <c r="E2793" s="5" t="s">
        <v>10</v>
      </c>
      <c r="F2793" s="6">
        <v>1657</v>
      </c>
    </row>
    <row r="2794" spans="4:6">
      <c r="D2794" s="4">
        <v>44045</v>
      </c>
      <c r="E2794" s="5" t="s">
        <v>11</v>
      </c>
      <c r="F2794" s="6">
        <v>1740</v>
      </c>
    </row>
    <row r="2795" spans="4:6">
      <c r="D2795" s="4">
        <v>44045</v>
      </c>
      <c r="E2795" s="5" t="s">
        <v>12</v>
      </c>
      <c r="F2795" s="6">
        <v>4573</v>
      </c>
    </row>
    <row r="2796" spans="4:6">
      <c r="D2796" s="4">
        <v>44045</v>
      </c>
      <c r="E2796" s="5" t="s">
        <v>13</v>
      </c>
      <c r="F2796" s="6">
        <v>3878</v>
      </c>
    </row>
    <row r="2797" spans="4:6">
      <c r="D2797" s="4">
        <v>44045</v>
      </c>
      <c r="E2797" s="5" t="s">
        <v>14</v>
      </c>
      <c r="F2797" s="6">
        <v>5645</v>
      </c>
    </row>
    <row r="2798" spans="4:6">
      <c r="D2798" s="4">
        <v>44045</v>
      </c>
      <c r="E2798" s="5" t="s">
        <v>15</v>
      </c>
      <c r="F2798" s="6">
        <v>2301</v>
      </c>
    </row>
    <row r="2799" spans="4:6">
      <c r="D2799" s="4">
        <v>44046</v>
      </c>
      <c r="E2799" s="5" t="s">
        <v>3</v>
      </c>
      <c r="F2799" s="6">
        <v>3515</v>
      </c>
    </row>
    <row r="2800" spans="4:6">
      <c r="D2800" s="4">
        <v>44046</v>
      </c>
      <c r="E2800" s="5" t="s">
        <v>4</v>
      </c>
      <c r="F2800" s="6">
        <v>6665</v>
      </c>
    </row>
    <row r="2801" spans="4:6">
      <c r="D2801" s="4">
        <v>44046</v>
      </c>
      <c r="E2801" s="5" t="s">
        <v>5</v>
      </c>
      <c r="F2801" s="6">
        <v>5007</v>
      </c>
    </row>
    <row r="2802" spans="4:6">
      <c r="D2802" s="4">
        <v>44046</v>
      </c>
      <c r="E2802" s="5" t="s">
        <v>6</v>
      </c>
      <c r="F2802" s="6">
        <v>6171</v>
      </c>
    </row>
    <row r="2803" spans="4:6">
      <c r="D2803" s="4">
        <v>44046</v>
      </c>
      <c r="E2803" s="5" t="s">
        <v>7</v>
      </c>
      <c r="F2803" s="6">
        <v>4233</v>
      </c>
    </row>
    <row r="2804" spans="4:6">
      <c r="D2804" s="4">
        <v>44046</v>
      </c>
      <c r="E2804" s="5" t="s">
        <v>8</v>
      </c>
      <c r="F2804" s="6">
        <v>6444</v>
      </c>
    </row>
    <row r="2805" spans="4:6">
      <c r="D2805" s="4">
        <v>44046</v>
      </c>
      <c r="E2805" s="5" t="s">
        <v>9</v>
      </c>
      <c r="F2805" s="6">
        <v>5935</v>
      </c>
    </row>
    <row r="2806" spans="4:6">
      <c r="D2806" s="4">
        <v>44046</v>
      </c>
      <c r="E2806" s="5" t="s">
        <v>10</v>
      </c>
      <c r="F2806" s="6">
        <v>2146</v>
      </c>
    </row>
    <row r="2807" spans="4:6">
      <c r="D2807" s="4">
        <v>44046</v>
      </c>
      <c r="E2807" s="5" t="s">
        <v>11</v>
      </c>
      <c r="F2807" s="6">
        <v>6496</v>
      </c>
    </row>
    <row r="2808" spans="4:6">
      <c r="D2808" s="4">
        <v>44046</v>
      </c>
      <c r="E2808" s="5" t="s">
        <v>12</v>
      </c>
      <c r="F2808" s="6">
        <v>2542</v>
      </c>
    </row>
    <row r="2809" spans="4:6">
      <c r="D2809" s="4">
        <v>44046</v>
      </c>
      <c r="E2809" s="5" t="s">
        <v>13</v>
      </c>
      <c r="F2809" s="6">
        <v>6843</v>
      </c>
    </row>
    <row r="2810" spans="4:6">
      <c r="D2810" s="4">
        <v>44046</v>
      </c>
      <c r="E2810" s="5" t="s">
        <v>14</v>
      </c>
      <c r="F2810" s="6">
        <v>3956</v>
      </c>
    </row>
    <row r="2811" spans="4:6">
      <c r="D2811" s="4">
        <v>44046</v>
      </c>
      <c r="E2811" s="5" t="s">
        <v>15</v>
      </c>
      <c r="F2811" s="6">
        <v>3361</v>
      </c>
    </row>
    <row r="2812" spans="4:6">
      <c r="D2812" s="4">
        <v>44047</v>
      </c>
      <c r="E2812" s="5" t="s">
        <v>3</v>
      </c>
      <c r="F2812" s="6">
        <v>6519</v>
      </c>
    </row>
    <row r="2813" spans="4:6">
      <c r="D2813" s="4">
        <v>44047</v>
      </c>
      <c r="E2813" s="5" t="s">
        <v>4</v>
      </c>
      <c r="F2813" s="6">
        <v>5003</v>
      </c>
    </row>
    <row r="2814" spans="4:6">
      <c r="D2814" s="4">
        <v>44047</v>
      </c>
      <c r="E2814" s="5" t="s">
        <v>5</v>
      </c>
      <c r="F2814" s="6">
        <v>6150</v>
      </c>
    </row>
    <row r="2815" spans="4:6">
      <c r="D2815" s="4">
        <v>44047</v>
      </c>
      <c r="E2815" s="5" t="s">
        <v>6</v>
      </c>
      <c r="F2815" s="6">
        <v>1629</v>
      </c>
    </row>
    <row r="2816" spans="4:6">
      <c r="D2816" s="4">
        <v>44047</v>
      </c>
      <c r="E2816" s="5" t="s">
        <v>7</v>
      </c>
      <c r="F2816" s="6">
        <v>6087</v>
      </c>
    </row>
    <row r="2817" spans="4:6">
      <c r="D2817" s="4">
        <v>44047</v>
      </c>
      <c r="E2817" s="5" t="s">
        <v>8</v>
      </c>
      <c r="F2817" s="6">
        <v>6264</v>
      </c>
    </row>
    <row r="2818" spans="4:6">
      <c r="D2818" s="4">
        <v>44047</v>
      </c>
      <c r="E2818" s="5" t="s">
        <v>9</v>
      </c>
      <c r="F2818" s="6">
        <v>3995</v>
      </c>
    </row>
    <row r="2819" spans="4:6">
      <c r="D2819" s="4">
        <v>44047</v>
      </c>
      <c r="E2819" s="5" t="s">
        <v>10</v>
      </c>
      <c r="F2819" s="6">
        <v>5390</v>
      </c>
    </row>
    <row r="2820" spans="4:6">
      <c r="D2820" s="4">
        <v>44047</v>
      </c>
      <c r="E2820" s="5" t="s">
        <v>11</v>
      </c>
      <c r="F2820" s="6">
        <v>6187</v>
      </c>
    </row>
    <row r="2821" spans="4:6">
      <c r="D2821" s="4">
        <v>44047</v>
      </c>
      <c r="E2821" s="5" t="s">
        <v>12</v>
      </c>
      <c r="F2821" s="6">
        <v>2004</v>
      </c>
    </row>
    <row r="2822" spans="4:6">
      <c r="D2822" s="4">
        <v>44047</v>
      </c>
      <c r="E2822" s="5" t="s">
        <v>13</v>
      </c>
      <c r="F2822" s="6">
        <v>3791</v>
      </c>
    </row>
    <row r="2823" spans="4:6">
      <c r="D2823" s="4">
        <v>44047</v>
      </c>
      <c r="E2823" s="5" t="s">
        <v>14</v>
      </c>
      <c r="F2823" s="6">
        <v>4537</v>
      </c>
    </row>
    <row r="2824" spans="4:6">
      <c r="D2824" s="4">
        <v>44047</v>
      </c>
      <c r="E2824" s="5" t="s">
        <v>15</v>
      </c>
      <c r="F2824" s="6">
        <v>3019</v>
      </c>
    </row>
    <row r="2825" spans="4:6">
      <c r="D2825" s="4">
        <v>44048</v>
      </c>
      <c r="E2825" s="5" t="s">
        <v>3</v>
      </c>
      <c r="F2825" s="6">
        <v>3436</v>
      </c>
    </row>
    <row r="2826" spans="4:6">
      <c r="D2826" s="4">
        <v>44048</v>
      </c>
      <c r="E2826" s="5" t="s">
        <v>4</v>
      </c>
      <c r="F2826" s="6">
        <v>3179</v>
      </c>
    </row>
    <row r="2827" spans="4:6">
      <c r="D2827" s="4">
        <v>44048</v>
      </c>
      <c r="E2827" s="5" t="s">
        <v>5</v>
      </c>
      <c r="F2827" s="6">
        <v>4082</v>
      </c>
    </row>
    <row r="2828" spans="4:6">
      <c r="D2828" s="4">
        <v>44048</v>
      </c>
      <c r="E2828" s="5" t="s">
        <v>6</v>
      </c>
      <c r="F2828" s="6">
        <v>4402</v>
      </c>
    </row>
    <row r="2829" spans="4:6">
      <c r="D2829" s="4">
        <v>44048</v>
      </c>
      <c r="E2829" s="5" t="s">
        <v>7</v>
      </c>
      <c r="F2829" s="6">
        <v>1975</v>
      </c>
    </row>
    <row r="2830" spans="4:6">
      <c r="D2830" s="4">
        <v>44048</v>
      </c>
      <c r="E2830" s="5" t="s">
        <v>8</v>
      </c>
      <c r="F2830" s="6">
        <v>3147</v>
      </c>
    </row>
    <row r="2831" spans="4:6">
      <c r="D2831" s="4">
        <v>44048</v>
      </c>
      <c r="E2831" s="5" t="s">
        <v>9</v>
      </c>
      <c r="F2831" s="6">
        <v>4470</v>
      </c>
    </row>
    <row r="2832" spans="4:6">
      <c r="D2832" s="4">
        <v>44048</v>
      </c>
      <c r="E2832" s="5" t="s">
        <v>10</v>
      </c>
      <c r="F2832" s="6">
        <v>6699</v>
      </c>
    </row>
    <row r="2833" spans="4:6">
      <c r="D2833" s="4">
        <v>44048</v>
      </c>
      <c r="E2833" s="5" t="s">
        <v>11</v>
      </c>
      <c r="F2833" s="6">
        <v>6834</v>
      </c>
    </row>
    <row r="2834" spans="4:6">
      <c r="D2834" s="4">
        <v>44048</v>
      </c>
      <c r="E2834" s="5" t="s">
        <v>12</v>
      </c>
      <c r="F2834" s="6">
        <v>4797</v>
      </c>
    </row>
    <row r="2835" spans="4:6">
      <c r="D2835" s="4">
        <v>44048</v>
      </c>
      <c r="E2835" s="5" t="s">
        <v>13</v>
      </c>
      <c r="F2835" s="6">
        <v>3305</v>
      </c>
    </row>
    <row r="2836" spans="4:6">
      <c r="D2836" s="4">
        <v>44048</v>
      </c>
      <c r="E2836" s="5" t="s">
        <v>14</v>
      </c>
      <c r="F2836" s="6">
        <v>2760</v>
      </c>
    </row>
    <row r="2837" spans="4:6">
      <c r="D2837" s="4">
        <v>44048</v>
      </c>
      <c r="E2837" s="5" t="s">
        <v>15</v>
      </c>
      <c r="F2837" s="6">
        <v>4319</v>
      </c>
    </row>
    <row r="2838" spans="4:6">
      <c r="D2838" s="4">
        <v>44049</v>
      </c>
      <c r="E2838" s="5" t="s">
        <v>3</v>
      </c>
      <c r="F2838" s="6">
        <v>3897</v>
      </c>
    </row>
    <row r="2839" spans="4:6">
      <c r="D2839" s="4">
        <v>44049</v>
      </c>
      <c r="E2839" s="5" t="s">
        <v>4</v>
      </c>
      <c r="F2839" s="6">
        <v>2793</v>
      </c>
    </row>
    <row r="2840" spans="4:6">
      <c r="D2840" s="4">
        <v>44049</v>
      </c>
      <c r="E2840" s="5" t="s">
        <v>5</v>
      </c>
      <c r="F2840" s="6">
        <v>4026</v>
      </c>
    </row>
    <row r="2841" spans="4:6">
      <c r="D2841" s="4">
        <v>44049</v>
      </c>
      <c r="E2841" s="5" t="s">
        <v>6</v>
      </c>
      <c r="F2841" s="6">
        <v>5798</v>
      </c>
    </row>
    <row r="2842" spans="4:6">
      <c r="D2842" s="4">
        <v>44049</v>
      </c>
      <c r="E2842" s="5" t="s">
        <v>7</v>
      </c>
      <c r="F2842" s="6">
        <v>3787</v>
      </c>
    </row>
    <row r="2843" spans="4:6">
      <c r="D2843" s="4">
        <v>44049</v>
      </c>
      <c r="E2843" s="5" t="s">
        <v>8</v>
      </c>
      <c r="F2843" s="6">
        <v>2230</v>
      </c>
    </row>
    <row r="2844" spans="4:6">
      <c r="D2844" s="4">
        <v>44049</v>
      </c>
      <c r="E2844" s="5" t="s">
        <v>9</v>
      </c>
      <c r="F2844" s="6">
        <v>3398</v>
      </c>
    </row>
    <row r="2845" spans="4:6">
      <c r="D2845" s="4">
        <v>44049</v>
      </c>
      <c r="E2845" s="5" t="s">
        <v>10</v>
      </c>
      <c r="F2845" s="6">
        <v>3001</v>
      </c>
    </row>
    <row r="2846" spans="4:6">
      <c r="D2846" s="4">
        <v>44049</v>
      </c>
      <c r="E2846" s="5" t="s">
        <v>11</v>
      </c>
      <c r="F2846" s="6">
        <v>6956</v>
      </c>
    </row>
    <row r="2847" spans="4:6">
      <c r="D2847" s="4">
        <v>44049</v>
      </c>
      <c r="E2847" s="5" t="s">
        <v>12</v>
      </c>
      <c r="F2847" s="6">
        <v>6287</v>
      </c>
    </row>
    <row r="2848" spans="4:6">
      <c r="D2848" s="4">
        <v>44049</v>
      </c>
      <c r="E2848" s="5" t="s">
        <v>13</v>
      </c>
      <c r="F2848" s="6">
        <v>2375</v>
      </c>
    </row>
    <row r="2849" spans="4:6">
      <c r="D2849" s="4">
        <v>44049</v>
      </c>
      <c r="E2849" s="5" t="s">
        <v>14</v>
      </c>
      <c r="F2849" s="6">
        <v>3401</v>
      </c>
    </row>
    <row r="2850" spans="4:6">
      <c r="D2850" s="4">
        <v>44049</v>
      </c>
      <c r="E2850" s="5" t="s">
        <v>15</v>
      </c>
      <c r="F2850" s="6">
        <v>2577</v>
      </c>
    </row>
    <row r="2851" spans="4:6">
      <c r="D2851" s="4">
        <v>44050</v>
      </c>
      <c r="E2851" s="5" t="s">
        <v>3</v>
      </c>
      <c r="F2851" s="6">
        <v>2991</v>
      </c>
    </row>
    <row r="2852" spans="4:6">
      <c r="D2852" s="4">
        <v>44050</v>
      </c>
      <c r="E2852" s="5" t="s">
        <v>4</v>
      </c>
      <c r="F2852" s="6">
        <v>3901</v>
      </c>
    </row>
    <row r="2853" spans="4:6">
      <c r="D2853" s="4">
        <v>44050</v>
      </c>
      <c r="E2853" s="5" t="s">
        <v>5</v>
      </c>
      <c r="F2853" s="6">
        <v>5145</v>
      </c>
    </row>
    <row r="2854" spans="4:6">
      <c r="D2854" s="4">
        <v>44050</v>
      </c>
      <c r="E2854" s="5" t="s">
        <v>6</v>
      </c>
      <c r="F2854" s="6">
        <v>2520</v>
      </c>
    </row>
    <row r="2855" spans="4:6">
      <c r="D2855" s="4">
        <v>44050</v>
      </c>
      <c r="E2855" s="5" t="s">
        <v>7</v>
      </c>
      <c r="F2855" s="6">
        <v>2701</v>
      </c>
    </row>
    <row r="2856" spans="4:6">
      <c r="D2856" s="4">
        <v>44050</v>
      </c>
      <c r="E2856" s="5" t="s">
        <v>8</v>
      </c>
      <c r="F2856" s="6">
        <v>6039</v>
      </c>
    </row>
    <row r="2857" spans="4:6">
      <c r="D2857" s="4">
        <v>44050</v>
      </c>
      <c r="E2857" s="5" t="s">
        <v>9</v>
      </c>
      <c r="F2857" s="6">
        <v>6196</v>
      </c>
    </row>
    <row r="2858" spans="4:6">
      <c r="D2858" s="4">
        <v>44050</v>
      </c>
      <c r="E2858" s="5" t="s">
        <v>10</v>
      </c>
      <c r="F2858" s="6">
        <v>5580</v>
      </c>
    </row>
    <row r="2859" spans="4:6">
      <c r="D2859" s="4">
        <v>44050</v>
      </c>
      <c r="E2859" s="5" t="s">
        <v>11</v>
      </c>
      <c r="F2859" s="6">
        <v>6717</v>
      </c>
    </row>
    <row r="2860" spans="4:6">
      <c r="D2860" s="4">
        <v>44050</v>
      </c>
      <c r="E2860" s="5" t="s">
        <v>12</v>
      </c>
      <c r="F2860" s="6">
        <v>2673</v>
      </c>
    </row>
    <row r="2861" spans="4:6">
      <c r="D2861" s="4">
        <v>44050</v>
      </c>
      <c r="E2861" s="5" t="s">
        <v>13</v>
      </c>
      <c r="F2861" s="6">
        <v>4196</v>
      </c>
    </row>
    <row r="2862" spans="4:6">
      <c r="D2862" s="4">
        <v>44050</v>
      </c>
      <c r="E2862" s="5" t="s">
        <v>14</v>
      </c>
      <c r="F2862" s="6">
        <v>2735</v>
      </c>
    </row>
    <row r="2863" spans="4:6">
      <c r="D2863" s="4">
        <v>44050</v>
      </c>
      <c r="E2863" s="5" t="s">
        <v>15</v>
      </c>
      <c r="F2863" s="6">
        <v>5044</v>
      </c>
    </row>
    <row r="2864" spans="4:6">
      <c r="D2864" s="4">
        <v>44051</v>
      </c>
      <c r="E2864" s="5" t="s">
        <v>3</v>
      </c>
      <c r="F2864" s="6">
        <v>6017</v>
      </c>
    </row>
    <row r="2865" spans="4:6">
      <c r="D2865" s="4">
        <v>44051</v>
      </c>
      <c r="E2865" s="5" t="s">
        <v>4</v>
      </c>
      <c r="F2865" s="6">
        <v>6608</v>
      </c>
    </row>
    <row r="2866" spans="4:6">
      <c r="D2866" s="4">
        <v>44051</v>
      </c>
      <c r="E2866" s="5" t="s">
        <v>5</v>
      </c>
      <c r="F2866" s="6">
        <v>4343</v>
      </c>
    </row>
    <row r="2867" spans="4:6">
      <c r="D2867" s="4">
        <v>44051</v>
      </c>
      <c r="E2867" s="5" t="s">
        <v>6</v>
      </c>
      <c r="F2867" s="6">
        <v>1581</v>
      </c>
    </row>
    <row r="2868" spans="4:6">
      <c r="D2868" s="4">
        <v>44051</v>
      </c>
      <c r="E2868" s="5" t="s">
        <v>7</v>
      </c>
      <c r="F2868" s="6">
        <v>6816</v>
      </c>
    </row>
    <row r="2869" spans="4:6">
      <c r="D2869" s="4">
        <v>44051</v>
      </c>
      <c r="E2869" s="5" t="s">
        <v>8</v>
      </c>
      <c r="F2869" s="6">
        <v>4907</v>
      </c>
    </row>
    <row r="2870" spans="4:6">
      <c r="D2870" s="4">
        <v>44051</v>
      </c>
      <c r="E2870" s="5" t="s">
        <v>9</v>
      </c>
      <c r="F2870" s="6">
        <v>1682</v>
      </c>
    </row>
    <row r="2871" spans="4:6">
      <c r="D2871" s="4">
        <v>44051</v>
      </c>
      <c r="E2871" s="5" t="s">
        <v>10</v>
      </c>
      <c r="F2871" s="6">
        <v>4389</v>
      </c>
    </row>
    <row r="2872" spans="4:6">
      <c r="D2872" s="4">
        <v>44051</v>
      </c>
      <c r="E2872" s="5" t="s">
        <v>11</v>
      </c>
      <c r="F2872" s="6">
        <v>5113</v>
      </c>
    </row>
    <row r="2873" spans="4:6">
      <c r="D2873" s="4">
        <v>44051</v>
      </c>
      <c r="E2873" s="5" t="s">
        <v>12</v>
      </c>
      <c r="F2873" s="6">
        <v>3100</v>
      </c>
    </row>
    <row r="2874" spans="4:6">
      <c r="D2874" s="4">
        <v>44051</v>
      </c>
      <c r="E2874" s="5" t="s">
        <v>13</v>
      </c>
      <c r="F2874" s="6">
        <v>6958</v>
      </c>
    </row>
    <row r="2875" spans="4:6">
      <c r="D2875" s="4">
        <v>44051</v>
      </c>
      <c r="E2875" s="5" t="s">
        <v>14</v>
      </c>
      <c r="F2875" s="6">
        <v>4820</v>
      </c>
    </row>
    <row r="2876" spans="4:6">
      <c r="D2876" s="4">
        <v>44051</v>
      </c>
      <c r="E2876" s="5" t="s">
        <v>15</v>
      </c>
      <c r="F2876" s="6">
        <v>6655</v>
      </c>
    </row>
    <row r="2877" spans="4:6">
      <c r="D2877" s="4">
        <v>44052</v>
      </c>
      <c r="E2877" s="5" t="s">
        <v>3</v>
      </c>
      <c r="F2877" s="6">
        <v>4532</v>
      </c>
    </row>
    <row r="2878" spans="4:6">
      <c r="D2878" s="4">
        <v>44052</v>
      </c>
      <c r="E2878" s="5" t="s">
        <v>4</v>
      </c>
      <c r="F2878" s="6">
        <v>1975</v>
      </c>
    </row>
    <row r="2879" spans="4:6">
      <c r="D2879" s="4">
        <v>44052</v>
      </c>
      <c r="E2879" s="5" t="s">
        <v>5</v>
      </c>
      <c r="F2879" s="6">
        <v>4373</v>
      </c>
    </row>
    <row r="2880" spans="4:6">
      <c r="D2880" s="4">
        <v>44052</v>
      </c>
      <c r="E2880" s="5" t="s">
        <v>6</v>
      </c>
      <c r="F2880" s="6">
        <v>3938</v>
      </c>
    </row>
    <row r="2881" spans="4:6">
      <c r="D2881" s="4">
        <v>44052</v>
      </c>
      <c r="E2881" s="5" t="s">
        <v>7</v>
      </c>
      <c r="F2881" s="6">
        <v>2547</v>
      </c>
    </row>
    <row r="2882" spans="4:6">
      <c r="D2882" s="4">
        <v>44052</v>
      </c>
      <c r="E2882" s="5" t="s">
        <v>8</v>
      </c>
      <c r="F2882" s="6">
        <v>1541</v>
      </c>
    </row>
    <row r="2883" spans="4:6">
      <c r="D2883" s="4">
        <v>44052</v>
      </c>
      <c r="E2883" s="5" t="s">
        <v>9</v>
      </c>
      <c r="F2883" s="6">
        <v>6216</v>
      </c>
    </row>
    <row r="2884" spans="4:6">
      <c r="D2884" s="4">
        <v>44052</v>
      </c>
      <c r="E2884" s="5" t="s">
        <v>10</v>
      </c>
      <c r="F2884" s="6">
        <v>4212</v>
      </c>
    </row>
    <row r="2885" spans="4:6">
      <c r="D2885" s="4">
        <v>44052</v>
      </c>
      <c r="E2885" s="5" t="s">
        <v>11</v>
      </c>
      <c r="F2885" s="6">
        <v>1923</v>
      </c>
    </row>
    <row r="2886" spans="4:6">
      <c r="D2886" s="4">
        <v>44052</v>
      </c>
      <c r="E2886" s="5" t="s">
        <v>12</v>
      </c>
      <c r="F2886" s="6">
        <v>2800</v>
      </c>
    </row>
    <row r="2887" spans="4:6">
      <c r="D2887" s="4">
        <v>44052</v>
      </c>
      <c r="E2887" s="5" t="s">
        <v>13</v>
      </c>
      <c r="F2887" s="6">
        <v>6663</v>
      </c>
    </row>
    <row r="2888" spans="4:6">
      <c r="D2888" s="4">
        <v>44052</v>
      </c>
      <c r="E2888" s="5" t="s">
        <v>14</v>
      </c>
      <c r="F2888" s="6">
        <v>3277</v>
      </c>
    </row>
    <row r="2889" spans="4:6">
      <c r="D2889" s="4">
        <v>44052</v>
      </c>
      <c r="E2889" s="5" t="s">
        <v>15</v>
      </c>
      <c r="F2889" s="6">
        <v>4755</v>
      </c>
    </row>
    <row r="2890" spans="4:6">
      <c r="D2890" s="4">
        <v>44053</v>
      </c>
      <c r="E2890" s="5" t="s">
        <v>3</v>
      </c>
      <c r="F2890" s="6">
        <v>3076</v>
      </c>
    </row>
    <row r="2891" spans="4:6">
      <c r="D2891" s="4">
        <v>44053</v>
      </c>
      <c r="E2891" s="5" t="s">
        <v>4</v>
      </c>
      <c r="F2891" s="6">
        <v>2823</v>
      </c>
    </row>
    <row r="2892" spans="4:6">
      <c r="D2892" s="4">
        <v>44053</v>
      </c>
      <c r="E2892" s="5" t="s">
        <v>5</v>
      </c>
      <c r="F2892" s="6">
        <v>4911</v>
      </c>
    </row>
    <row r="2893" spans="4:6">
      <c r="D2893" s="4">
        <v>44053</v>
      </c>
      <c r="E2893" s="5" t="s">
        <v>6</v>
      </c>
      <c r="F2893" s="6">
        <v>1927</v>
      </c>
    </row>
    <row r="2894" spans="4:6">
      <c r="D2894" s="4">
        <v>44053</v>
      </c>
      <c r="E2894" s="5" t="s">
        <v>7</v>
      </c>
      <c r="F2894" s="6">
        <v>2411</v>
      </c>
    </row>
    <row r="2895" spans="4:6">
      <c r="D2895" s="4">
        <v>44053</v>
      </c>
      <c r="E2895" s="5" t="s">
        <v>8</v>
      </c>
      <c r="F2895" s="6">
        <v>5604</v>
      </c>
    </row>
    <row r="2896" spans="4:6">
      <c r="D2896" s="4">
        <v>44053</v>
      </c>
      <c r="E2896" s="5" t="s">
        <v>9</v>
      </c>
      <c r="F2896" s="6">
        <v>6581</v>
      </c>
    </row>
    <row r="2897" spans="4:6">
      <c r="D2897" s="4">
        <v>44053</v>
      </c>
      <c r="E2897" s="5" t="s">
        <v>10</v>
      </c>
      <c r="F2897" s="6">
        <v>2901</v>
      </c>
    </row>
    <row r="2898" spans="4:6">
      <c r="D2898" s="4">
        <v>44053</v>
      </c>
      <c r="E2898" s="5" t="s">
        <v>11</v>
      </c>
      <c r="F2898" s="6">
        <v>2090</v>
      </c>
    </row>
    <row r="2899" spans="4:6">
      <c r="D2899" s="4">
        <v>44053</v>
      </c>
      <c r="E2899" s="5" t="s">
        <v>12</v>
      </c>
      <c r="F2899" s="6">
        <v>2149</v>
      </c>
    </row>
    <row r="2900" spans="4:6">
      <c r="D2900" s="4">
        <v>44053</v>
      </c>
      <c r="E2900" s="5" t="s">
        <v>13</v>
      </c>
      <c r="F2900" s="6">
        <v>2806</v>
      </c>
    </row>
    <row r="2901" spans="4:6">
      <c r="D2901" s="4">
        <v>44053</v>
      </c>
      <c r="E2901" s="5" t="s">
        <v>14</v>
      </c>
      <c r="F2901" s="6">
        <v>6799</v>
      </c>
    </row>
    <row r="2902" spans="4:6">
      <c r="D2902" s="4">
        <v>44053</v>
      </c>
      <c r="E2902" s="5" t="s">
        <v>15</v>
      </c>
      <c r="F2902" s="6">
        <v>6888</v>
      </c>
    </row>
    <row r="2903" spans="4:6">
      <c r="D2903" s="4">
        <v>44054</v>
      </c>
      <c r="E2903" s="5" t="s">
        <v>3</v>
      </c>
      <c r="F2903" s="6">
        <v>2044</v>
      </c>
    </row>
    <row r="2904" spans="4:6">
      <c r="D2904" s="4">
        <v>44054</v>
      </c>
      <c r="E2904" s="5" t="s">
        <v>4</v>
      </c>
      <c r="F2904" s="6">
        <v>3165</v>
      </c>
    </row>
    <row r="2905" spans="4:6">
      <c r="D2905" s="4">
        <v>44054</v>
      </c>
      <c r="E2905" s="5" t="s">
        <v>5</v>
      </c>
      <c r="F2905" s="6">
        <v>1943</v>
      </c>
    </row>
    <row r="2906" spans="4:6">
      <c r="D2906" s="4">
        <v>44054</v>
      </c>
      <c r="E2906" s="5" t="s">
        <v>6</v>
      </c>
      <c r="F2906" s="6">
        <v>4557</v>
      </c>
    </row>
    <row r="2907" spans="4:6">
      <c r="D2907" s="4">
        <v>44054</v>
      </c>
      <c r="E2907" s="5" t="s">
        <v>7</v>
      </c>
      <c r="F2907" s="6">
        <v>3738</v>
      </c>
    </row>
    <row r="2908" spans="4:6">
      <c r="D2908" s="4">
        <v>44054</v>
      </c>
      <c r="E2908" s="5" t="s">
        <v>8</v>
      </c>
      <c r="F2908" s="6">
        <v>4425</v>
      </c>
    </row>
    <row r="2909" spans="4:6">
      <c r="D2909" s="4">
        <v>44054</v>
      </c>
      <c r="E2909" s="5" t="s">
        <v>9</v>
      </c>
      <c r="F2909" s="6">
        <v>6160</v>
      </c>
    </row>
    <row r="2910" spans="4:6">
      <c r="D2910" s="4">
        <v>44054</v>
      </c>
      <c r="E2910" s="5" t="s">
        <v>10</v>
      </c>
      <c r="F2910" s="6">
        <v>2049</v>
      </c>
    </row>
    <row r="2911" spans="4:6">
      <c r="D2911" s="4">
        <v>44054</v>
      </c>
      <c r="E2911" s="5" t="s">
        <v>11</v>
      </c>
      <c r="F2911" s="6">
        <v>2186</v>
      </c>
    </row>
    <row r="2912" spans="4:6">
      <c r="D2912" s="4">
        <v>44054</v>
      </c>
      <c r="E2912" s="5" t="s">
        <v>12</v>
      </c>
      <c r="F2912" s="6">
        <v>2759</v>
      </c>
    </row>
    <row r="2913" spans="4:6">
      <c r="D2913" s="4">
        <v>44054</v>
      </c>
      <c r="E2913" s="5" t="s">
        <v>13</v>
      </c>
      <c r="F2913" s="6">
        <v>1614</v>
      </c>
    </row>
    <row r="2914" spans="4:6">
      <c r="D2914" s="4">
        <v>44054</v>
      </c>
      <c r="E2914" s="5" t="s">
        <v>14</v>
      </c>
      <c r="F2914" s="6">
        <v>3062</v>
      </c>
    </row>
    <row r="2915" spans="4:6">
      <c r="D2915" s="4">
        <v>44054</v>
      </c>
      <c r="E2915" s="5" t="s">
        <v>15</v>
      </c>
      <c r="F2915" s="6">
        <v>1671</v>
      </c>
    </row>
    <row r="2916" spans="4:6">
      <c r="D2916" s="4">
        <v>44055</v>
      </c>
      <c r="E2916" s="5" t="s">
        <v>3</v>
      </c>
      <c r="F2916" s="6">
        <v>5301</v>
      </c>
    </row>
    <row r="2917" spans="4:6">
      <c r="D2917" s="4">
        <v>44055</v>
      </c>
      <c r="E2917" s="5" t="s">
        <v>4</v>
      </c>
      <c r="F2917" s="6">
        <v>4903</v>
      </c>
    </row>
    <row r="2918" spans="4:6">
      <c r="D2918" s="4">
        <v>44055</v>
      </c>
      <c r="E2918" s="5" t="s">
        <v>5</v>
      </c>
      <c r="F2918" s="6">
        <v>2417</v>
      </c>
    </row>
    <row r="2919" spans="4:6">
      <c r="D2919" s="4">
        <v>44055</v>
      </c>
      <c r="E2919" s="5" t="s">
        <v>6</v>
      </c>
      <c r="F2919" s="6">
        <v>6926</v>
      </c>
    </row>
    <row r="2920" spans="4:6">
      <c r="D2920" s="4">
        <v>44055</v>
      </c>
      <c r="E2920" s="5" t="s">
        <v>7</v>
      </c>
      <c r="F2920" s="6">
        <v>4904</v>
      </c>
    </row>
    <row r="2921" spans="4:6">
      <c r="D2921" s="4">
        <v>44055</v>
      </c>
      <c r="E2921" s="5" t="s">
        <v>8</v>
      </c>
      <c r="F2921" s="6">
        <v>5816</v>
      </c>
    </row>
    <row r="2922" spans="4:6">
      <c r="D2922" s="4">
        <v>44055</v>
      </c>
      <c r="E2922" s="5" t="s">
        <v>9</v>
      </c>
      <c r="F2922" s="6">
        <v>1620</v>
      </c>
    </row>
    <row r="2923" spans="4:6">
      <c r="D2923" s="4">
        <v>44055</v>
      </c>
      <c r="E2923" s="5" t="s">
        <v>10</v>
      </c>
      <c r="F2923" s="6">
        <v>4303</v>
      </c>
    </row>
    <row r="2924" spans="4:6">
      <c r="D2924" s="4">
        <v>44055</v>
      </c>
      <c r="E2924" s="5" t="s">
        <v>11</v>
      </c>
      <c r="F2924" s="6">
        <v>1596</v>
      </c>
    </row>
    <row r="2925" spans="4:6">
      <c r="D2925" s="4">
        <v>44055</v>
      </c>
      <c r="E2925" s="5" t="s">
        <v>12</v>
      </c>
      <c r="F2925" s="6">
        <v>4147</v>
      </c>
    </row>
    <row r="2926" spans="4:6">
      <c r="D2926" s="4">
        <v>44055</v>
      </c>
      <c r="E2926" s="5" t="s">
        <v>13</v>
      </c>
      <c r="F2926" s="6">
        <v>2083</v>
      </c>
    </row>
    <row r="2927" spans="4:6">
      <c r="D2927" s="4">
        <v>44055</v>
      </c>
      <c r="E2927" s="5" t="s">
        <v>14</v>
      </c>
      <c r="F2927" s="6">
        <v>6897</v>
      </c>
    </row>
    <row r="2928" spans="4:6">
      <c r="D2928" s="4">
        <v>44055</v>
      </c>
      <c r="E2928" s="5" t="s">
        <v>15</v>
      </c>
      <c r="F2928" s="6">
        <v>2692</v>
      </c>
    </row>
    <row r="2929" spans="4:6">
      <c r="D2929" s="4">
        <v>44056</v>
      </c>
      <c r="E2929" s="5" t="s">
        <v>3</v>
      </c>
      <c r="F2929" s="6">
        <v>1980</v>
      </c>
    </row>
    <row r="2930" spans="4:6">
      <c r="D2930" s="4">
        <v>44056</v>
      </c>
      <c r="E2930" s="5" t="s">
        <v>4</v>
      </c>
      <c r="F2930" s="6">
        <v>4536</v>
      </c>
    </row>
    <row r="2931" spans="4:6">
      <c r="D2931" s="4">
        <v>44056</v>
      </c>
      <c r="E2931" s="5" t="s">
        <v>5</v>
      </c>
      <c r="F2931" s="6">
        <v>3731</v>
      </c>
    </row>
    <row r="2932" spans="4:6">
      <c r="D2932" s="4">
        <v>44056</v>
      </c>
      <c r="E2932" s="5" t="s">
        <v>6</v>
      </c>
      <c r="F2932" s="6">
        <v>4516</v>
      </c>
    </row>
    <row r="2933" spans="4:6">
      <c r="D2933" s="4">
        <v>44056</v>
      </c>
      <c r="E2933" s="5" t="s">
        <v>7</v>
      </c>
      <c r="F2933" s="6">
        <v>4176</v>
      </c>
    </row>
    <row r="2934" spans="4:6">
      <c r="D2934" s="4">
        <v>44056</v>
      </c>
      <c r="E2934" s="5" t="s">
        <v>8</v>
      </c>
      <c r="F2934" s="6">
        <v>5819</v>
      </c>
    </row>
    <row r="2935" spans="4:6">
      <c r="D2935" s="4">
        <v>44056</v>
      </c>
      <c r="E2935" s="5" t="s">
        <v>9</v>
      </c>
      <c r="F2935" s="6">
        <v>2149</v>
      </c>
    </row>
    <row r="2936" spans="4:6">
      <c r="D2936" s="4">
        <v>44056</v>
      </c>
      <c r="E2936" s="5" t="s">
        <v>10</v>
      </c>
      <c r="F2936" s="6">
        <v>2754</v>
      </c>
    </row>
    <row r="2937" spans="4:6">
      <c r="D2937" s="4">
        <v>44056</v>
      </c>
      <c r="E2937" s="5" t="s">
        <v>11</v>
      </c>
      <c r="F2937" s="6">
        <v>4332</v>
      </c>
    </row>
    <row r="2938" spans="4:6">
      <c r="D2938" s="4">
        <v>44056</v>
      </c>
      <c r="E2938" s="5" t="s">
        <v>12</v>
      </c>
      <c r="F2938" s="6">
        <v>5858</v>
      </c>
    </row>
    <row r="2939" spans="4:6">
      <c r="D2939" s="4">
        <v>44056</v>
      </c>
      <c r="E2939" s="5" t="s">
        <v>13</v>
      </c>
      <c r="F2939" s="6">
        <v>4248</v>
      </c>
    </row>
    <row r="2940" spans="4:6">
      <c r="D2940" s="4">
        <v>44056</v>
      </c>
      <c r="E2940" s="5" t="s">
        <v>14</v>
      </c>
      <c r="F2940" s="6">
        <v>6318</v>
      </c>
    </row>
    <row r="2941" spans="4:6">
      <c r="D2941" s="4">
        <v>44056</v>
      </c>
      <c r="E2941" s="5" t="s">
        <v>15</v>
      </c>
      <c r="F2941" s="6">
        <v>6691</v>
      </c>
    </row>
    <row r="2942" spans="4:6">
      <c r="D2942" s="4">
        <v>44057</v>
      </c>
      <c r="E2942" s="5" t="s">
        <v>3</v>
      </c>
      <c r="F2942" s="6">
        <v>3375</v>
      </c>
    </row>
    <row r="2943" spans="4:6">
      <c r="D2943" s="4">
        <v>44057</v>
      </c>
      <c r="E2943" s="5" t="s">
        <v>4</v>
      </c>
      <c r="F2943" s="6">
        <v>6239</v>
      </c>
    </row>
    <row r="2944" spans="4:6">
      <c r="D2944" s="4">
        <v>44057</v>
      </c>
      <c r="E2944" s="5" t="s">
        <v>5</v>
      </c>
      <c r="F2944" s="6">
        <v>1792</v>
      </c>
    </row>
    <row r="2945" spans="4:6">
      <c r="D2945" s="4">
        <v>44057</v>
      </c>
      <c r="E2945" s="5" t="s">
        <v>6</v>
      </c>
      <c r="F2945" s="6">
        <v>6364</v>
      </c>
    </row>
    <row r="2946" spans="4:6">
      <c r="D2946" s="4">
        <v>44057</v>
      </c>
      <c r="E2946" s="5" t="s">
        <v>7</v>
      </c>
      <c r="F2946" s="6">
        <v>4070</v>
      </c>
    </row>
    <row r="2947" spans="4:6">
      <c r="D2947" s="4">
        <v>44057</v>
      </c>
      <c r="E2947" s="5" t="s">
        <v>8</v>
      </c>
      <c r="F2947" s="6">
        <v>3415</v>
      </c>
    </row>
    <row r="2948" spans="4:6">
      <c r="D2948" s="4">
        <v>44057</v>
      </c>
      <c r="E2948" s="5" t="s">
        <v>9</v>
      </c>
      <c r="F2948" s="6">
        <v>1804</v>
      </c>
    </row>
    <row r="2949" spans="4:6">
      <c r="D2949" s="4">
        <v>44057</v>
      </c>
      <c r="E2949" s="5" t="s">
        <v>10</v>
      </c>
      <c r="F2949" s="6">
        <v>2414</v>
      </c>
    </row>
    <row r="2950" spans="4:6">
      <c r="D2950" s="4">
        <v>44057</v>
      </c>
      <c r="E2950" s="5" t="s">
        <v>11</v>
      </c>
      <c r="F2950" s="6">
        <v>5876</v>
      </c>
    </row>
    <row r="2951" spans="4:6">
      <c r="D2951" s="4">
        <v>44057</v>
      </c>
      <c r="E2951" s="5" t="s">
        <v>12</v>
      </c>
      <c r="F2951" s="6">
        <v>4234</v>
      </c>
    </row>
    <row r="2952" spans="4:6">
      <c r="D2952" s="4">
        <v>44057</v>
      </c>
      <c r="E2952" s="5" t="s">
        <v>13</v>
      </c>
      <c r="F2952" s="6">
        <v>3862</v>
      </c>
    </row>
    <row r="2953" spans="4:6">
      <c r="D2953" s="4">
        <v>44057</v>
      </c>
      <c r="E2953" s="5" t="s">
        <v>14</v>
      </c>
      <c r="F2953" s="6">
        <v>6347</v>
      </c>
    </row>
    <row r="2954" spans="4:6">
      <c r="D2954" s="4">
        <v>44057</v>
      </c>
      <c r="E2954" s="5" t="s">
        <v>15</v>
      </c>
      <c r="F2954" s="6">
        <v>5155</v>
      </c>
    </row>
    <row r="2955" spans="4:6">
      <c r="D2955" s="4">
        <v>44058</v>
      </c>
      <c r="E2955" s="5" t="s">
        <v>3</v>
      </c>
      <c r="F2955" s="6">
        <v>6068</v>
      </c>
    </row>
    <row r="2956" spans="4:6">
      <c r="D2956" s="4">
        <v>44058</v>
      </c>
      <c r="E2956" s="5" t="s">
        <v>4</v>
      </c>
      <c r="F2956" s="6">
        <v>6581</v>
      </c>
    </row>
    <row r="2957" spans="4:6">
      <c r="D2957" s="4">
        <v>44058</v>
      </c>
      <c r="E2957" s="5" t="s">
        <v>5</v>
      </c>
      <c r="F2957" s="6">
        <v>5355</v>
      </c>
    </row>
    <row r="2958" spans="4:6">
      <c r="D2958" s="4">
        <v>44058</v>
      </c>
      <c r="E2958" s="5" t="s">
        <v>6</v>
      </c>
      <c r="F2958" s="6">
        <v>2080</v>
      </c>
    </row>
    <row r="2959" spans="4:6">
      <c r="D2959" s="4">
        <v>44058</v>
      </c>
      <c r="E2959" s="5" t="s">
        <v>7</v>
      </c>
      <c r="F2959" s="6">
        <v>1953</v>
      </c>
    </row>
    <row r="2960" spans="4:6">
      <c r="D2960" s="4">
        <v>44058</v>
      </c>
      <c r="E2960" s="5" t="s">
        <v>8</v>
      </c>
      <c r="F2960" s="6">
        <v>1619</v>
      </c>
    </row>
    <row r="2961" spans="4:6">
      <c r="D2961" s="4">
        <v>44058</v>
      </c>
      <c r="E2961" s="5" t="s">
        <v>9</v>
      </c>
      <c r="F2961" s="6">
        <v>3990</v>
      </c>
    </row>
    <row r="2962" spans="4:6">
      <c r="D2962" s="4">
        <v>44058</v>
      </c>
      <c r="E2962" s="5" t="s">
        <v>10</v>
      </c>
      <c r="F2962" s="6">
        <v>3655</v>
      </c>
    </row>
    <row r="2963" spans="4:6">
      <c r="D2963" s="4">
        <v>44058</v>
      </c>
      <c r="E2963" s="5" t="s">
        <v>11</v>
      </c>
      <c r="F2963" s="6">
        <v>3481</v>
      </c>
    </row>
    <row r="2964" spans="4:6">
      <c r="D2964" s="4">
        <v>44058</v>
      </c>
      <c r="E2964" s="5" t="s">
        <v>12</v>
      </c>
      <c r="F2964" s="6">
        <v>5031</v>
      </c>
    </row>
    <row r="2965" spans="4:6">
      <c r="D2965" s="4">
        <v>44058</v>
      </c>
      <c r="E2965" s="5" t="s">
        <v>13</v>
      </c>
      <c r="F2965" s="6">
        <v>4414</v>
      </c>
    </row>
    <row r="2966" spans="4:6">
      <c r="D2966" s="4">
        <v>44058</v>
      </c>
      <c r="E2966" s="5" t="s">
        <v>14</v>
      </c>
      <c r="F2966" s="6">
        <v>6398</v>
      </c>
    </row>
    <row r="2967" spans="4:6">
      <c r="D2967" s="4">
        <v>44058</v>
      </c>
      <c r="E2967" s="5" t="s">
        <v>15</v>
      </c>
      <c r="F2967" s="6">
        <v>4597</v>
      </c>
    </row>
    <row r="2968" spans="4:6">
      <c r="D2968" s="4">
        <v>44059</v>
      </c>
      <c r="E2968" s="5" t="s">
        <v>3</v>
      </c>
      <c r="F2968" s="6">
        <v>3335</v>
      </c>
    </row>
    <row r="2969" spans="4:6">
      <c r="D2969" s="4">
        <v>44059</v>
      </c>
      <c r="E2969" s="5" t="s">
        <v>4</v>
      </c>
      <c r="F2969" s="6">
        <v>5876</v>
      </c>
    </row>
    <row r="2970" spans="4:6">
      <c r="D2970" s="4">
        <v>44059</v>
      </c>
      <c r="E2970" s="5" t="s">
        <v>5</v>
      </c>
      <c r="F2970" s="6">
        <v>5401</v>
      </c>
    </row>
    <row r="2971" spans="4:6">
      <c r="D2971" s="4">
        <v>44059</v>
      </c>
      <c r="E2971" s="5" t="s">
        <v>6</v>
      </c>
      <c r="F2971" s="6">
        <v>6789</v>
      </c>
    </row>
    <row r="2972" spans="4:6">
      <c r="D2972" s="4">
        <v>44059</v>
      </c>
      <c r="E2972" s="5" t="s">
        <v>7</v>
      </c>
      <c r="F2972" s="6">
        <v>3558</v>
      </c>
    </row>
    <row r="2973" spans="4:6">
      <c r="D2973" s="4">
        <v>44059</v>
      </c>
      <c r="E2973" s="5" t="s">
        <v>8</v>
      </c>
      <c r="F2973" s="6">
        <v>5689</v>
      </c>
    </row>
    <row r="2974" spans="4:6">
      <c r="D2974" s="4">
        <v>44059</v>
      </c>
      <c r="E2974" s="5" t="s">
        <v>9</v>
      </c>
      <c r="F2974" s="6">
        <v>2439</v>
      </c>
    </row>
    <row r="2975" spans="4:6">
      <c r="D2975" s="4">
        <v>44059</v>
      </c>
      <c r="E2975" s="5" t="s">
        <v>10</v>
      </c>
      <c r="F2975" s="6">
        <v>6668</v>
      </c>
    </row>
    <row r="2976" spans="4:6">
      <c r="D2976" s="4">
        <v>44059</v>
      </c>
      <c r="E2976" s="5" t="s">
        <v>11</v>
      </c>
      <c r="F2976" s="6">
        <v>1909</v>
      </c>
    </row>
    <row r="2977" spans="4:6">
      <c r="D2977" s="4">
        <v>44059</v>
      </c>
      <c r="E2977" s="5" t="s">
        <v>12</v>
      </c>
      <c r="F2977" s="6">
        <v>5752</v>
      </c>
    </row>
    <row r="2978" spans="4:6">
      <c r="D2978" s="4">
        <v>44059</v>
      </c>
      <c r="E2978" s="5" t="s">
        <v>13</v>
      </c>
      <c r="F2978" s="6">
        <v>2307</v>
      </c>
    </row>
    <row r="2979" spans="4:6">
      <c r="D2979" s="4">
        <v>44059</v>
      </c>
      <c r="E2979" s="5" t="s">
        <v>14</v>
      </c>
      <c r="F2979" s="6">
        <v>3743</v>
      </c>
    </row>
    <row r="2980" spans="4:6">
      <c r="D2980" s="4">
        <v>44059</v>
      </c>
      <c r="E2980" s="5" t="s">
        <v>15</v>
      </c>
      <c r="F2980" s="6">
        <v>4352</v>
      </c>
    </row>
    <row r="2981" spans="4:6">
      <c r="D2981" s="4">
        <v>44060</v>
      </c>
      <c r="E2981" s="5" t="s">
        <v>3</v>
      </c>
      <c r="F2981" s="6">
        <v>3488</v>
      </c>
    </row>
    <row r="2982" spans="4:6">
      <c r="D2982" s="4">
        <v>44060</v>
      </c>
      <c r="E2982" s="5" t="s">
        <v>4</v>
      </c>
      <c r="F2982" s="6">
        <v>4211</v>
      </c>
    </row>
    <row r="2983" spans="4:6">
      <c r="D2983" s="4">
        <v>44060</v>
      </c>
      <c r="E2983" s="5" t="s">
        <v>5</v>
      </c>
      <c r="F2983" s="6">
        <v>3874</v>
      </c>
    </row>
    <row r="2984" spans="4:6">
      <c r="D2984" s="4">
        <v>44060</v>
      </c>
      <c r="E2984" s="5" t="s">
        <v>6</v>
      </c>
      <c r="F2984" s="6">
        <v>2036</v>
      </c>
    </row>
    <row r="2985" spans="4:6">
      <c r="D2985" s="4">
        <v>44060</v>
      </c>
      <c r="E2985" s="5" t="s">
        <v>7</v>
      </c>
      <c r="F2985" s="6">
        <v>4003</v>
      </c>
    </row>
    <row r="2986" spans="4:6">
      <c r="D2986" s="4">
        <v>44060</v>
      </c>
      <c r="E2986" s="5" t="s">
        <v>8</v>
      </c>
      <c r="F2986" s="6">
        <v>1988</v>
      </c>
    </row>
    <row r="2987" spans="4:6">
      <c r="D2987" s="4">
        <v>44060</v>
      </c>
      <c r="E2987" s="5" t="s">
        <v>9</v>
      </c>
      <c r="F2987" s="6">
        <v>3893</v>
      </c>
    </row>
    <row r="2988" spans="4:6">
      <c r="D2988" s="4">
        <v>44060</v>
      </c>
      <c r="E2988" s="5" t="s">
        <v>10</v>
      </c>
      <c r="F2988" s="6">
        <v>1698</v>
      </c>
    </row>
    <row r="2989" spans="4:6">
      <c r="D2989" s="4">
        <v>44060</v>
      </c>
      <c r="E2989" s="5" t="s">
        <v>11</v>
      </c>
      <c r="F2989" s="6">
        <v>6997</v>
      </c>
    </row>
    <row r="2990" spans="4:6">
      <c r="D2990" s="4">
        <v>44060</v>
      </c>
      <c r="E2990" s="5" t="s">
        <v>12</v>
      </c>
      <c r="F2990" s="6">
        <v>6105</v>
      </c>
    </row>
    <row r="2991" spans="4:6">
      <c r="D2991" s="4">
        <v>44060</v>
      </c>
      <c r="E2991" s="5" t="s">
        <v>13</v>
      </c>
      <c r="F2991" s="6">
        <v>3817</v>
      </c>
    </row>
    <row r="2992" spans="4:6">
      <c r="D2992" s="4">
        <v>44060</v>
      </c>
      <c r="E2992" s="5" t="s">
        <v>14</v>
      </c>
      <c r="F2992" s="6">
        <v>3783</v>
      </c>
    </row>
    <row r="2993" spans="4:6">
      <c r="D2993" s="4">
        <v>44060</v>
      </c>
      <c r="E2993" s="5" t="s">
        <v>15</v>
      </c>
      <c r="F2993" s="6">
        <v>1696</v>
      </c>
    </row>
    <row r="2994" spans="4:6">
      <c r="D2994" s="4">
        <v>44061</v>
      </c>
      <c r="E2994" s="5" t="s">
        <v>3</v>
      </c>
      <c r="F2994" s="6">
        <v>2369</v>
      </c>
    </row>
    <row r="2995" spans="4:6">
      <c r="D2995" s="4">
        <v>44061</v>
      </c>
      <c r="E2995" s="5" t="s">
        <v>4</v>
      </c>
      <c r="F2995" s="6">
        <v>6846</v>
      </c>
    </row>
    <row r="2996" spans="4:6">
      <c r="D2996" s="4">
        <v>44061</v>
      </c>
      <c r="E2996" s="5" t="s">
        <v>5</v>
      </c>
      <c r="F2996" s="6">
        <v>6851</v>
      </c>
    </row>
    <row r="2997" spans="4:6">
      <c r="D2997" s="4">
        <v>44061</v>
      </c>
      <c r="E2997" s="5" t="s">
        <v>6</v>
      </c>
      <c r="F2997" s="6">
        <v>1984</v>
      </c>
    </row>
    <row r="2998" spans="4:6">
      <c r="D2998" s="4">
        <v>44061</v>
      </c>
      <c r="E2998" s="5" t="s">
        <v>7</v>
      </c>
      <c r="F2998" s="6">
        <v>3733</v>
      </c>
    </row>
    <row r="2999" spans="4:6">
      <c r="D2999" s="4">
        <v>44061</v>
      </c>
      <c r="E2999" s="5" t="s">
        <v>8</v>
      </c>
      <c r="F2999" s="6">
        <v>3960</v>
      </c>
    </row>
    <row r="3000" spans="4:6">
      <c r="D3000" s="4">
        <v>44061</v>
      </c>
      <c r="E3000" s="5" t="s">
        <v>9</v>
      </c>
      <c r="F3000" s="6">
        <v>2430</v>
      </c>
    </row>
    <row r="3001" spans="4:6">
      <c r="D3001" s="4">
        <v>44061</v>
      </c>
      <c r="E3001" s="5" t="s">
        <v>10</v>
      </c>
      <c r="F3001" s="6">
        <v>6993</v>
      </c>
    </row>
    <row r="3002" spans="4:6">
      <c r="D3002" s="4">
        <v>44061</v>
      </c>
      <c r="E3002" s="5" t="s">
        <v>11</v>
      </c>
      <c r="F3002" s="6">
        <v>4794</v>
      </c>
    </row>
    <row r="3003" spans="4:6">
      <c r="D3003" s="4">
        <v>44061</v>
      </c>
      <c r="E3003" s="5" t="s">
        <v>12</v>
      </c>
      <c r="F3003" s="6">
        <v>5743</v>
      </c>
    </row>
    <row r="3004" spans="4:6">
      <c r="D3004" s="4">
        <v>44061</v>
      </c>
      <c r="E3004" s="5" t="s">
        <v>13</v>
      </c>
      <c r="F3004" s="6">
        <v>2320</v>
      </c>
    </row>
    <row r="3005" spans="4:6">
      <c r="D3005" s="4">
        <v>44061</v>
      </c>
      <c r="E3005" s="5" t="s">
        <v>14</v>
      </c>
      <c r="F3005" s="6">
        <v>5329</v>
      </c>
    </row>
    <row r="3006" spans="4:6">
      <c r="D3006" s="4">
        <v>44061</v>
      </c>
      <c r="E3006" s="5" t="s">
        <v>15</v>
      </c>
      <c r="F3006" s="6">
        <v>5562</v>
      </c>
    </row>
    <row r="3007" spans="4:6">
      <c r="D3007" s="4">
        <v>44062</v>
      </c>
      <c r="E3007" s="5" t="s">
        <v>3</v>
      </c>
      <c r="F3007" s="6">
        <v>6909</v>
      </c>
    </row>
    <row r="3008" spans="4:6">
      <c r="D3008" s="4">
        <v>44062</v>
      </c>
      <c r="E3008" s="5" t="s">
        <v>4</v>
      </c>
      <c r="F3008" s="6">
        <v>3880</v>
      </c>
    </row>
    <row r="3009" spans="4:6">
      <c r="D3009" s="4">
        <v>44062</v>
      </c>
      <c r="E3009" s="5" t="s">
        <v>5</v>
      </c>
      <c r="F3009" s="6">
        <v>3347</v>
      </c>
    </row>
    <row r="3010" spans="4:6">
      <c r="D3010" s="4">
        <v>44062</v>
      </c>
      <c r="E3010" s="5" t="s">
        <v>6</v>
      </c>
      <c r="F3010" s="6">
        <v>5704</v>
      </c>
    </row>
    <row r="3011" spans="4:6">
      <c r="D3011" s="4">
        <v>44062</v>
      </c>
      <c r="E3011" s="5" t="s">
        <v>7</v>
      </c>
      <c r="F3011" s="6">
        <v>6847</v>
      </c>
    </row>
    <row r="3012" spans="4:6">
      <c r="D3012" s="4">
        <v>44062</v>
      </c>
      <c r="E3012" s="5" t="s">
        <v>8</v>
      </c>
      <c r="F3012" s="6">
        <v>6959</v>
      </c>
    </row>
    <row r="3013" spans="4:6">
      <c r="D3013" s="4">
        <v>44062</v>
      </c>
      <c r="E3013" s="5" t="s">
        <v>9</v>
      </c>
      <c r="F3013" s="6">
        <v>6647</v>
      </c>
    </row>
    <row r="3014" spans="4:6">
      <c r="D3014" s="4">
        <v>44062</v>
      </c>
      <c r="E3014" s="5" t="s">
        <v>10</v>
      </c>
      <c r="F3014" s="6">
        <v>1930</v>
      </c>
    </row>
    <row r="3015" spans="4:6">
      <c r="D3015" s="4">
        <v>44062</v>
      </c>
      <c r="E3015" s="5" t="s">
        <v>11</v>
      </c>
      <c r="F3015" s="6">
        <v>1546</v>
      </c>
    </row>
    <row r="3016" spans="4:6">
      <c r="D3016" s="4">
        <v>44062</v>
      </c>
      <c r="E3016" s="5" t="s">
        <v>12</v>
      </c>
      <c r="F3016" s="6">
        <v>5493</v>
      </c>
    </row>
    <row r="3017" spans="4:6">
      <c r="D3017" s="4">
        <v>44062</v>
      </c>
      <c r="E3017" s="5" t="s">
        <v>13</v>
      </c>
      <c r="F3017" s="6">
        <v>6191</v>
      </c>
    </row>
    <row r="3018" spans="4:6">
      <c r="D3018" s="4">
        <v>44062</v>
      </c>
      <c r="E3018" s="5" t="s">
        <v>14</v>
      </c>
      <c r="F3018" s="6">
        <v>4536</v>
      </c>
    </row>
    <row r="3019" spans="4:6">
      <c r="D3019" s="4">
        <v>44062</v>
      </c>
      <c r="E3019" s="5" t="s">
        <v>15</v>
      </c>
      <c r="F3019" s="6">
        <v>6290</v>
      </c>
    </row>
    <row r="3020" spans="4:6">
      <c r="D3020" s="4">
        <v>44063</v>
      </c>
      <c r="E3020" s="5" t="s">
        <v>3</v>
      </c>
      <c r="F3020" s="6">
        <v>6328</v>
      </c>
    </row>
    <row r="3021" spans="4:6">
      <c r="D3021" s="4">
        <v>44063</v>
      </c>
      <c r="E3021" s="5" t="s">
        <v>4</v>
      </c>
      <c r="F3021" s="6">
        <v>3256</v>
      </c>
    </row>
    <row r="3022" spans="4:6">
      <c r="D3022" s="4">
        <v>44063</v>
      </c>
      <c r="E3022" s="5" t="s">
        <v>5</v>
      </c>
      <c r="F3022" s="6">
        <v>5970</v>
      </c>
    </row>
    <row r="3023" spans="4:6">
      <c r="D3023" s="4">
        <v>44063</v>
      </c>
      <c r="E3023" s="5" t="s">
        <v>6</v>
      </c>
      <c r="F3023" s="6">
        <v>1893</v>
      </c>
    </row>
    <row r="3024" spans="4:6">
      <c r="D3024" s="4">
        <v>44063</v>
      </c>
      <c r="E3024" s="5" t="s">
        <v>7</v>
      </c>
      <c r="F3024" s="6">
        <v>2573</v>
      </c>
    </row>
    <row r="3025" spans="4:6">
      <c r="D3025" s="4">
        <v>44063</v>
      </c>
      <c r="E3025" s="5" t="s">
        <v>8</v>
      </c>
      <c r="F3025" s="6">
        <v>1809</v>
      </c>
    </row>
    <row r="3026" spans="4:6">
      <c r="D3026" s="4">
        <v>44063</v>
      </c>
      <c r="E3026" s="5" t="s">
        <v>9</v>
      </c>
      <c r="F3026" s="6">
        <v>3925</v>
      </c>
    </row>
    <row r="3027" spans="4:6">
      <c r="D3027" s="4">
        <v>44063</v>
      </c>
      <c r="E3027" s="5" t="s">
        <v>10</v>
      </c>
      <c r="F3027" s="6">
        <v>2355</v>
      </c>
    </row>
    <row r="3028" spans="4:6">
      <c r="D3028" s="4">
        <v>44063</v>
      </c>
      <c r="E3028" s="5" t="s">
        <v>11</v>
      </c>
      <c r="F3028" s="6">
        <v>2015</v>
      </c>
    </row>
    <row r="3029" spans="4:6">
      <c r="D3029" s="4">
        <v>44063</v>
      </c>
      <c r="E3029" s="5" t="s">
        <v>12</v>
      </c>
      <c r="F3029" s="6">
        <v>4338</v>
      </c>
    </row>
    <row r="3030" spans="4:6">
      <c r="D3030" s="4">
        <v>44063</v>
      </c>
      <c r="E3030" s="5" t="s">
        <v>13</v>
      </c>
      <c r="F3030" s="6">
        <v>6089</v>
      </c>
    </row>
    <row r="3031" spans="4:6">
      <c r="D3031" s="4">
        <v>44063</v>
      </c>
      <c r="E3031" s="5" t="s">
        <v>14</v>
      </c>
      <c r="F3031" s="6">
        <v>3625</v>
      </c>
    </row>
    <row r="3032" spans="4:6">
      <c r="D3032" s="4">
        <v>44063</v>
      </c>
      <c r="E3032" s="5" t="s">
        <v>15</v>
      </c>
      <c r="F3032" s="6">
        <v>1769</v>
      </c>
    </row>
    <row r="3033" spans="4:6">
      <c r="D3033" s="4">
        <v>44064</v>
      </c>
      <c r="E3033" s="5" t="s">
        <v>3</v>
      </c>
      <c r="F3033" s="6">
        <v>6527</v>
      </c>
    </row>
    <row r="3034" spans="4:6">
      <c r="D3034" s="4">
        <v>44064</v>
      </c>
      <c r="E3034" s="5" t="s">
        <v>4</v>
      </c>
      <c r="F3034" s="6">
        <v>3947</v>
      </c>
    </row>
    <row r="3035" spans="4:6">
      <c r="D3035" s="4">
        <v>44064</v>
      </c>
      <c r="E3035" s="5" t="s">
        <v>5</v>
      </c>
      <c r="F3035" s="6">
        <v>5043</v>
      </c>
    </row>
    <row r="3036" spans="4:6">
      <c r="D3036" s="4">
        <v>44064</v>
      </c>
      <c r="E3036" s="5" t="s">
        <v>6</v>
      </c>
      <c r="F3036" s="6">
        <v>2802</v>
      </c>
    </row>
    <row r="3037" spans="4:6">
      <c r="D3037" s="4">
        <v>44064</v>
      </c>
      <c r="E3037" s="5" t="s">
        <v>7</v>
      </c>
      <c r="F3037" s="6">
        <v>6824</v>
      </c>
    </row>
    <row r="3038" spans="4:6">
      <c r="D3038" s="4">
        <v>44064</v>
      </c>
      <c r="E3038" s="5" t="s">
        <v>8</v>
      </c>
      <c r="F3038" s="6">
        <v>5199</v>
      </c>
    </row>
    <row r="3039" spans="4:6">
      <c r="D3039" s="4">
        <v>44064</v>
      </c>
      <c r="E3039" s="5" t="s">
        <v>9</v>
      </c>
      <c r="F3039" s="6">
        <v>1528</v>
      </c>
    </row>
    <row r="3040" spans="4:6">
      <c r="D3040" s="4">
        <v>44064</v>
      </c>
      <c r="E3040" s="5" t="s">
        <v>10</v>
      </c>
      <c r="F3040" s="6">
        <v>2178</v>
      </c>
    </row>
    <row r="3041" spans="4:6">
      <c r="D3041" s="4">
        <v>44064</v>
      </c>
      <c r="E3041" s="5" t="s">
        <v>11</v>
      </c>
      <c r="F3041" s="6">
        <v>2534</v>
      </c>
    </row>
    <row r="3042" spans="4:6">
      <c r="D3042" s="4">
        <v>44064</v>
      </c>
      <c r="E3042" s="5" t="s">
        <v>12</v>
      </c>
      <c r="F3042" s="6">
        <v>3520</v>
      </c>
    </row>
    <row r="3043" spans="4:6">
      <c r="D3043" s="4">
        <v>44064</v>
      </c>
      <c r="E3043" s="5" t="s">
        <v>13</v>
      </c>
      <c r="F3043" s="6">
        <v>3313</v>
      </c>
    </row>
    <row r="3044" spans="4:6">
      <c r="D3044" s="4">
        <v>44064</v>
      </c>
      <c r="E3044" s="5" t="s">
        <v>14</v>
      </c>
      <c r="F3044" s="6">
        <v>3621</v>
      </c>
    </row>
    <row r="3045" spans="4:6">
      <c r="D3045" s="4">
        <v>44064</v>
      </c>
      <c r="E3045" s="5" t="s">
        <v>15</v>
      </c>
      <c r="F3045" s="6">
        <v>6312</v>
      </c>
    </row>
    <row r="3046" spans="4:6">
      <c r="D3046" s="4">
        <v>44065</v>
      </c>
      <c r="E3046" s="5" t="s">
        <v>3</v>
      </c>
      <c r="F3046" s="6">
        <v>4889</v>
      </c>
    </row>
    <row r="3047" spans="4:6">
      <c r="D3047" s="4">
        <v>44065</v>
      </c>
      <c r="E3047" s="5" t="s">
        <v>4</v>
      </c>
      <c r="F3047" s="6">
        <v>6545</v>
      </c>
    </row>
    <row r="3048" spans="4:6">
      <c r="D3048" s="4">
        <v>44065</v>
      </c>
      <c r="E3048" s="5" t="s">
        <v>5</v>
      </c>
      <c r="F3048" s="6">
        <v>5280</v>
      </c>
    </row>
    <row r="3049" spans="4:6">
      <c r="D3049" s="4">
        <v>44065</v>
      </c>
      <c r="E3049" s="5" t="s">
        <v>6</v>
      </c>
      <c r="F3049" s="6">
        <v>3011</v>
      </c>
    </row>
    <row r="3050" spans="4:6">
      <c r="D3050" s="4">
        <v>44065</v>
      </c>
      <c r="E3050" s="5" t="s">
        <v>7</v>
      </c>
      <c r="F3050" s="6">
        <v>6774</v>
      </c>
    </row>
    <row r="3051" spans="4:6">
      <c r="D3051" s="4">
        <v>44065</v>
      </c>
      <c r="E3051" s="5" t="s">
        <v>8</v>
      </c>
      <c r="F3051" s="6">
        <v>4820</v>
      </c>
    </row>
    <row r="3052" spans="4:6">
      <c r="D3052" s="4">
        <v>44065</v>
      </c>
      <c r="E3052" s="5" t="s">
        <v>9</v>
      </c>
      <c r="F3052" s="6">
        <v>1795</v>
      </c>
    </row>
    <row r="3053" spans="4:6">
      <c r="D3053" s="4">
        <v>44065</v>
      </c>
      <c r="E3053" s="5" t="s">
        <v>10</v>
      </c>
      <c r="F3053" s="6">
        <v>6314</v>
      </c>
    </row>
    <row r="3054" spans="4:6">
      <c r="D3054" s="4">
        <v>44065</v>
      </c>
      <c r="E3054" s="5" t="s">
        <v>11</v>
      </c>
      <c r="F3054" s="6">
        <v>5330</v>
      </c>
    </row>
    <row r="3055" spans="4:6">
      <c r="D3055" s="4">
        <v>44065</v>
      </c>
      <c r="E3055" s="5" t="s">
        <v>12</v>
      </c>
      <c r="F3055" s="6">
        <v>2981</v>
      </c>
    </row>
    <row r="3056" spans="4:6">
      <c r="D3056" s="4">
        <v>44065</v>
      </c>
      <c r="E3056" s="5" t="s">
        <v>13</v>
      </c>
      <c r="F3056" s="6">
        <v>4005</v>
      </c>
    </row>
    <row r="3057" spans="4:6">
      <c r="D3057" s="4">
        <v>44065</v>
      </c>
      <c r="E3057" s="5" t="s">
        <v>14</v>
      </c>
      <c r="F3057" s="6">
        <v>5727</v>
      </c>
    </row>
    <row r="3058" spans="4:6">
      <c r="D3058" s="4">
        <v>44065</v>
      </c>
      <c r="E3058" s="5" t="s">
        <v>15</v>
      </c>
      <c r="F3058" s="6">
        <v>1898</v>
      </c>
    </row>
    <row r="3059" spans="4:6">
      <c r="D3059" s="4">
        <v>44066</v>
      </c>
      <c r="E3059" s="5" t="s">
        <v>3</v>
      </c>
      <c r="F3059" s="6">
        <v>1738</v>
      </c>
    </row>
    <row r="3060" spans="4:6">
      <c r="D3060" s="4">
        <v>44066</v>
      </c>
      <c r="E3060" s="5" t="s">
        <v>4</v>
      </c>
      <c r="F3060" s="6">
        <v>3309</v>
      </c>
    </row>
    <row r="3061" spans="4:6">
      <c r="D3061" s="4">
        <v>44066</v>
      </c>
      <c r="E3061" s="5" t="s">
        <v>5</v>
      </c>
      <c r="F3061" s="6">
        <v>4843</v>
      </c>
    </row>
    <row r="3062" spans="4:6">
      <c r="D3062" s="4">
        <v>44066</v>
      </c>
      <c r="E3062" s="5" t="s">
        <v>6</v>
      </c>
      <c r="F3062" s="6">
        <v>4927</v>
      </c>
    </row>
    <row r="3063" spans="4:6">
      <c r="D3063" s="4">
        <v>44066</v>
      </c>
      <c r="E3063" s="5" t="s">
        <v>7</v>
      </c>
      <c r="F3063" s="6">
        <v>2504</v>
      </c>
    </row>
    <row r="3064" spans="4:6">
      <c r="D3064" s="4">
        <v>44066</v>
      </c>
      <c r="E3064" s="5" t="s">
        <v>8</v>
      </c>
      <c r="F3064" s="6">
        <v>6477</v>
      </c>
    </row>
    <row r="3065" spans="4:6">
      <c r="D3065" s="4">
        <v>44066</v>
      </c>
      <c r="E3065" s="5" t="s">
        <v>9</v>
      </c>
      <c r="F3065" s="6">
        <v>5459</v>
      </c>
    </row>
    <row r="3066" spans="4:6">
      <c r="D3066" s="4">
        <v>44066</v>
      </c>
      <c r="E3066" s="5" t="s">
        <v>10</v>
      </c>
      <c r="F3066" s="6">
        <v>6842</v>
      </c>
    </row>
    <row r="3067" spans="4:6">
      <c r="D3067" s="4">
        <v>44066</v>
      </c>
      <c r="E3067" s="5" t="s">
        <v>11</v>
      </c>
      <c r="F3067" s="6">
        <v>3010</v>
      </c>
    </row>
    <row r="3068" spans="4:6">
      <c r="D3068" s="4">
        <v>44066</v>
      </c>
      <c r="E3068" s="5" t="s">
        <v>12</v>
      </c>
      <c r="F3068" s="6">
        <v>6233</v>
      </c>
    </row>
    <row r="3069" spans="4:6">
      <c r="D3069" s="4">
        <v>44066</v>
      </c>
      <c r="E3069" s="5" t="s">
        <v>13</v>
      </c>
      <c r="F3069" s="6">
        <v>1697</v>
      </c>
    </row>
    <row r="3070" spans="4:6">
      <c r="D3070" s="4">
        <v>44066</v>
      </c>
      <c r="E3070" s="5" t="s">
        <v>14</v>
      </c>
      <c r="F3070" s="6">
        <v>5093</v>
      </c>
    </row>
    <row r="3071" spans="4:6">
      <c r="D3071" s="4">
        <v>44066</v>
      </c>
      <c r="E3071" s="5" t="s">
        <v>15</v>
      </c>
      <c r="F3071" s="6">
        <v>5382</v>
      </c>
    </row>
    <row r="3072" spans="4:6">
      <c r="D3072" s="4">
        <v>44067</v>
      </c>
      <c r="E3072" s="5" t="s">
        <v>3</v>
      </c>
      <c r="F3072" s="6">
        <v>3902</v>
      </c>
    </row>
    <row r="3073" spans="4:6">
      <c r="D3073" s="4">
        <v>44067</v>
      </c>
      <c r="E3073" s="5" t="s">
        <v>4</v>
      </c>
      <c r="F3073" s="6">
        <v>5838</v>
      </c>
    </row>
    <row r="3074" spans="4:6">
      <c r="D3074" s="4">
        <v>44067</v>
      </c>
      <c r="E3074" s="5" t="s">
        <v>5</v>
      </c>
      <c r="F3074" s="6">
        <v>2625</v>
      </c>
    </row>
    <row r="3075" spans="4:6">
      <c r="D3075" s="4">
        <v>44067</v>
      </c>
      <c r="E3075" s="5" t="s">
        <v>6</v>
      </c>
      <c r="F3075" s="6">
        <v>3448</v>
      </c>
    </row>
    <row r="3076" spans="4:6">
      <c r="D3076" s="4">
        <v>44067</v>
      </c>
      <c r="E3076" s="5" t="s">
        <v>7</v>
      </c>
      <c r="F3076" s="6">
        <v>4622</v>
      </c>
    </row>
    <row r="3077" spans="4:6">
      <c r="D3077" s="4">
        <v>44067</v>
      </c>
      <c r="E3077" s="5" t="s">
        <v>8</v>
      </c>
      <c r="F3077" s="6">
        <v>4947</v>
      </c>
    </row>
    <row r="3078" spans="4:6">
      <c r="D3078" s="4">
        <v>44067</v>
      </c>
      <c r="E3078" s="5" t="s">
        <v>9</v>
      </c>
      <c r="F3078" s="6">
        <v>4276</v>
      </c>
    </row>
    <row r="3079" spans="4:6">
      <c r="D3079" s="4">
        <v>44067</v>
      </c>
      <c r="E3079" s="5" t="s">
        <v>10</v>
      </c>
      <c r="F3079" s="6">
        <v>1782</v>
      </c>
    </row>
    <row r="3080" spans="4:6">
      <c r="D3080" s="4">
        <v>44067</v>
      </c>
      <c r="E3080" s="5" t="s">
        <v>11</v>
      </c>
      <c r="F3080" s="6">
        <v>6353</v>
      </c>
    </row>
    <row r="3081" spans="4:6">
      <c r="D3081" s="4">
        <v>44067</v>
      </c>
      <c r="E3081" s="5" t="s">
        <v>12</v>
      </c>
      <c r="F3081" s="6">
        <v>2729</v>
      </c>
    </row>
    <row r="3082" spans="4:6">
      <c r="D3082" s="4">
        <v>44067</v>
      </c>
      <c r="E3082" s="5" t="s">
        <v>13</v>
      </c>
      <c r="F3082" s="6">
        <v>6270</v>
      </c>
    </row>
    <row r="3083" spans="4:6">
      <c r="D3083" s="4">
        <v>44067</v>
      </c>
      <c r="E3083" s="5" t="s">
        <v>14</v>
      </c>
      <c r="F3083" s="6">
        <v>2755</v>
      </c>
    </row>
    <row r="3084" spans="4:6">
      <c r="D3084" s="4">
        <v>44067</v>
      </c>
      <c r="E3084" s="5" t="s">
        <v>15</v>
      </c>
      <c r="F3084" s="6">
        <v>3950</v>
      </c>
    </row>
    <row r="3085" spans="4:6">
      <c r="D3085" s="4">
        <v>44068</v>
      </c>
      <c r="E3085" s="5" t="s">
        <v>3</v>
      </c>
      <c r="F3085" s="6">
        <v>5557</v>
      </c>
    </row>
    <row r="3086" spans="4:6">
      <c r="D3086" s="4">
        <v>44068</v>
      </c>
      <c r="E3086" s="5" t="s">
        <v>4</v>
      </c>
      <c r="F3086" s="6">
        <v>5077</v>
      </c>
    </row>
    <row r="3087" spans="4:6">
      <c r="D3087" s="4">
        <v>44068</v>
      </c>
      <c r="E3087" s="5" t="s">
        <v>5</v>
      </c>
      <c r="F3087" s="6">
        <v>5788</v>
      </c>
    </row>
    <row r="3088" spans="4:6">
      <c r="D3088" s="4">
        <v>44068</v>
      </c>
      <c r="E3088" s="5" t="s">
        <v>6</v>
      </c>
      <c r="F3088" s="6">
        <v>4638</v>
      </c>
    </row>
    <row r="3089" spans="4:6">
      <c r="D3089" s="4">
        <v>44068</v>
      </c>
      <c r="E3089" s="5" t="s">
        <v>7</v>
      </c>
      <c r="F3089" s="6">
        <v>4765</v>
      </c>
    </row>
    <row r="3090" spans="4:6">
      <c r="D3090" s="4">
        <v>44068</v>
      </c>
      <c r="E3090" s="5" t="s">
        <v>8</v>
      </c>
      <c r="F3090" s="6">
        <v>4482</v>
      </c>
    </row>
    <row r="3091" spans="4:6">
      <c r="D3091" s="4">
        <v>44068</v>
      </c>
      <c r="E3091" s="5" t="s">
        <v>9</v>
      </c>
      <c r="F3091" s="6">
        <v>6984</v>
      </c>
    </row>
    <row r="3092" spans="4:6">
      <c r="D3092" s="4">
        <v>44068</v>
      </c>
      <c r="E3092" s="5" t="s">
        <v>10</v>
      </c>
      <c r="F3092" s="6">
        <v>4626</v>
      </c>
    </row>
    <row r="3093" spans="4:6">
      <c r="D3093" s="4">
        <v>44068</v>
      </c>
      <c r="E3093" s="5" t="s">
        <v>11</v>
      </c>
      <c r="F3093" s="6">
        <v>5823</v>
      </c>
    </row>
    <row r="3094" spans="4:6">
      <c r="D3094" s="4">
        <v>44068</v>
      </c>
      <c r="E3094" s="5" t="s">
        <v>12</v>
      </c>
      <c r="F3094" s="6">
        <v>3140</v>
      </c>
    </row>
    <row r="3095" spans="4:6">
      <c r="D3095" s="4">
        <v>44068</v>
      </c>
      <c r="E3095" s="5" t="s">
        <v>13</v>
      </c>
      <c r="F3095" s="6">
        <v>1838</v>
      </c>
    </row>
    <row r="3096" spans="4:6">
      <c r="D3096" s="4">
        <v>44068</v>
      </c>
      <c r="E3096" s="5" t="s">
        <v>14</v>
      </c>
      <c r="F3096" s="6">
        <v>2887</v>
      </c>
    </row>
    <row r="3097" spans="4:6">
      <c r="D3097" s="4">
        <v>44068</v>
      </c>
      <c r="E3097" s="5" t="s">
        <v>15</v>
      </c>
      <c r="F3097" s="6">
        <v>4665</v>
      </c>
    </row>
    <row r="3098" spans="4:6">
      <c r="D3098" s="4">
        <v>44069</v>
      </c>
      <c r="E3098" s="5" t="s">
        <v>3</v>
      </c>
      <c r="F3098" s="6">
        <v>4369</v>
      </c>
    </row>
    <row r="3099" spans="4:6">
      <c r="D3099" s="4">
        <v>44069</v>
      </c>
      <c r="E3099" s="5" t="s">
        <v>4</v>
      </c>
      <c r="F3099" s="6">
        <v>2622</v>
      </c>
    </row>
    <row r="3100" spans="4:6">
      <c r="D3100" s="4">
        <v>44069</v>
      </c>
      <c r="E3100" s="5" t="s">
        <v>5</v>
      </c>
      <c r="F3100" s="6">
        <v>4713</v>
      </c>
    </row>
    <row r="3101" spans="4:6">
      <c r="D3101" s="4">
        <v>44069</v>
      </c>
      <c r="E3101" s="5" t="s">
        <v>6</v>
      </c>
      <c r="F3101" s="6">
        <v>6762</v>
      </c>
    </row>
    <row r="3102" spans="4:6">
      <c r="D3102" s="4">
        <v>44069</v>
      </c>
      <c r="E3102" s="5" t="s">
        <v>7</v>
      </c>
      <c r="F3102" s="6">
        <v>2878</v>
      </c>
    </row>
    <row r="3103" spans="4:6">
      <c r="D3103" s="4">
        <v>44069</v>
      </c>
      <c r="E3103" s="5" t="s">
        <v>8</v>
      </c>
      <c r="F3103" s="6">
        <v>5403</v>
      </c>
    </row>
    <row r="3104" spans="4:6">
      <c r="D3104" s="4">
        <v>44069</v>
      </c>
      <c r="E3104" s="5" t="s">
        <v>9</v>
      </c>
      <c r="F3104" s="6">
        <v>6146</v>
      </c>
    </row>
    <row r="3105" spans="4:6">
      <c r="D3105" s="4">
        <v>44069</v>
      </c>
      <c r="E3105" s="5" t="s">
        <v>10</v>
      </c>
      <c r="F3105" s="6">
        <v>1765</v>
      </c>
    </row>
    <row r="3106" spans="4:6">
      <c r="D3106" s="4">
        <v>44069</v>
      </c>
      <c r="E3106" s="5" t="s">
        <v>11</v>
      </c>
      <c r="F3106" s="6">
        <v>5180</v>
      </c>
    </row>
    <row r="3107" spans="4:6">
      <c r="D3107" s="4">
        <v>44069</v>
      </c>
      <c r="E3107" s="5" t="s">
        <v>12</v>
      </c>
      <c r="F3107" s="6">
        <v>4330</v>
      </c>
    </row>
    <row r="3108" spans="4:6">
      <c r="D3108" s="4">
        <v>44069</v>
      </c>
      <c r="E3108" s="5" t="s">
        <v>13</v>
      </c>
      <c r="F3108" s="6">
        <v>3439</v>
      </c>
    </row>
    <row r="3109" spans="4:6">
      <c r="D3109" s="4">
        <v>44069</v>
      </c>
      <c r="E3109" s="5" t="s">
        <v>14</v>
      </c>
      <c r="F3109" s="6">
        <v>3774</v>
      </c>
    </row>
    <row r="3110" spans="4:6">
      <c r="D3110" s="4">
        <v>44069</v>
      </c>
      <c r="E3110" s="5" t="s">
        <v>15</v>
      </c>
      <c r="F3110" s="6">
        <v>5136</v>
      </c>
    </row>
    <row r="3111" spans="4:6">
      <c r="D3111" s="4">
        <v>44070</v>
      </c>
      <c r="E3111" s="5" t="s">
        <v>3</v>
      </c>
      <c r="F3111" s="6">
        <v>6993</v>
      </c>
    </row>
    <row r="3112" spans="4:6">
      <c r="D3112" s="4">
        <v>44070</v>
      </c>
      <c r="E3112" s="5" t="s">
        <v>4</v>
      </c>
      <c r="F3112" s="6">
        <v>2638</v>
      </c>
    </row>
    <row r="3113" spans="4:6">
      <c r="D3113" s="4">
        <v>44070</v>
      </c>
      <c r="E3113" s="5" t="s">
        <v>5</v>
      </c>
      <c r="F3113" s="6">
        <v>2921</v>
      </c>
    </row>
    <row r="3114" spans="4:6">
      <c r="D3114" s="4">
        <v>44070</v>
      </c>
      <c r="E3114" s="5" t="s">
        <v>6</v>
      </c>
      <c r="F3114" s="6">
        <v>2047</v>
      </c>
    </row>
    <row r="3115" spans="4:6">
      <c r="D3115" s="4">
        <v>44070</v>
      </c>
      <c r="E3115" s="5" t="s">
        <v>7</v>
      </c>
      <c r="F3115" s="6">
        <v>3477</v>
      </c>
    </row>
    <row r="3116" spans="4:6">
      <c r="D3116" s="4">
        <v>44070</v>
      </c>
      <c r="E3116" s="5" t="s">
        <v>8</v>
      </c>
      <c r="F3116" s="6">
        <v>4838</v>
      </c>
    </row>
    <row r="3117" spans="4:6">
      <c r="D3117" s="4">
        <v>44070</v>
      </c>
      <c r="E3117" s="5" t="s">
        <v>9</v>
      </c>
      <c r="F3117" s="6">
        <v>4355</v>
      </c>
    </row>
    <row r="3118" spans="4:6">
      <c r="D3118" s="4">
        <v>44070</v>
      </c>
      <c r="E3118" s="5" t="s">
        <v>10</v>
      </c>
      <c r="F3118" s="6">
        <v>1987</v>
      </c>
    </row>
    <row r="3119" spans="4:6">
      <c r="D3119" s="4">
        <v>44070</v>
      </c>
      <c r="E3119" s="5" t="s">
        <v>11</v>
      </c>
      <c r="F3119" s="6">
        <v>3011</v>
      </c>
    </row>
    <row r="3120" spans="4:6">
      <c r="D3120" s="4">
        <v>44070</v>
      </c>
      <c r="E3120" s="5" t="s">
        <v>12</v>
      </c>
      <c r="F3120" s="6">
        <v>6273</v>
      </c>
    </row>
    <row r="3121" spans="4:6">
      <c r="D3121" s="4">
        <v>44070</v>
      </c>
      <c r="E3121" s="5" t="s">
        <v>13</v>
      </c>
      <c r="F3121" s="6">
        <v>2873</v>
      </c>
    </row>
    <row r="3122" spans="4:6">
      <c r="D3122" s="4">
        <v>44070</v>
      </c>
      <c r="E3122" s="5" t="s">
        <v>14</v>
      </c>
      <c r="F3122" s="6">
        <v>4196</v>
      </c>
    </row>
    <row r="3123" spans="4:6">
      <c r="D3123" s="4">
        <v>44070</v>
      </c>
      <c r="E3123" s="5" t="s">
        <v>15</v>
      </c>
      <c r="F3123" s="6">
        <v>3786</v>
      </c>
    </row>
    <row r="3124" spans="4:6">
      <c r="D3124" s="4">
        <v>44071</v>
      </c>
      <c r="E3124" s="5" t="s">
        <v>3</v>
      </c>
      <c r="F3124" s="6">
        <v>6122</v>
      </c>
    </row>
    <row r="3125" spans="4:6">
      <c r="D3125" s="4">
        <v>44071</v>
      </c>
      <c r="E3125" s="5" t="s">
        <v>4</v>
      </c>
      <c r="F3125" s="6">
        <v>6436</v>
      </c>
    </row>
    <row r="3126" spans="4:6">
      <c r="D3126" s="4">
        <v>44071</v>
      </c>
      <c r="E3126" s="5" t="s">
        <v>5</v>
      </c>
      <c r="F3126" s="6">
        <v>1862</v>
      </c>
    </row>
    <row r="3127" spans="4:6">
      <c r="D3127" s="4">
        <v>44071</v>
      </c>
      <c r="E3127" s="5" t="s">
        <v>6</v>
      </c>
      <c r="F3127" s="6">
        <v>2047</v>
      </c>
    </row>
    <row r="3128" spans="4:6">
      <c r="D3128" s="4">
        <v>44071</v>
      </c>
      <c r="E3128" s="5" t="s">
        <v>7</v>
      </c>
      <c r="F3128" s="6">
        <v>2318</v>
      </c>
    </row>
    <row r="3129" spans="4:6">
      <c r="D3129" s="4">
        <v>44071</v>
      </c>
      <c r="E3129" s="5" t="s">
        <v>8</v>
      </c>
      <c r="F3129" s="6">
        <v>6384</v>
      </c>
    </row>
    <row r="3130" spans="4:6">
      <c r="D3130" s="4">
        <v>44071</v>
      </c>
      <c r="E3130" s="5" t="s">
        <v>9</v>
      </c>
      <c r="F3130" s="6">
        <v>3350</v>
      </c>
    </row>
    <row r="3131" spans="4:6">
      <c r="D3131" s="4">
        <v>44071</v>
      </c>
      <c r="E3131" s="5" t="s">
        <v>10</v>
      </c>
      <c r="F3131" s="6">
        <v>3195</v>
      </c>
    </row>
    <row r="3132" spans="4:6">
      <c r="D3132" s="4">
        <v>44071</v>
      </c>
      <c r="E3132" s="5" t="s">
        <v>11</v>
      </c>
      <c r="F3132" s="6">
        <v>3372</v>
      </c>
    </row>
    <row r="3133" spans="4:6">
      <c r="D3133" s="4">
        <v>44071</v>
      </c>
      <c r="E3133" s="5" t="s">
        <v>12</v>
      </c>
      <c r="F3133" s="6">
        <v>6657</v>
      </c>
    </row>
    <row r="3134" spans="4:6">
      <c r="D3134" s="4">
        <v>44071</v>
      </c>
      <c r="E3134" s="5" t="s">
        <v>13</v>
      </c>
      <c r="F3134" s="6">
        <v>3093</v>
      </c>
    </row>
    <row r="3135" spans="4:6">
      <c r="D3135" s="4">
        <v>44071</v>
      </c>
      <c r="E3135" s="5" t="s">
        <v>14</v>
      </c>
      <c r="F3135" s="6">
        <v>1606</v>
      </c>
    </row>
    <row r="3136" spans="4:6">
      <c r="D3136" s="4">
        <v>44071</v>
      </c>
      <c r="E3136" s="5" t="s">
        <v>15</v>
      </c>
      <c r="F3136" s="6">
        <v>3830</v>
      </c>
    </row>
    <row r="3137" spans="4:6">
      <c r="D3137" s="4">
        <v>44072</v>
      </c>
      <c r="E3137" s="5" t="s">
        <v>3</v>
      </c>
      <c r="F3137" s="6">
        <v>4142</v>
      </c>
    </row>
    <row r="3138" spans="4:6">
      <c r="D3138" s="4">
        <v>44072</v>
      </c>
      <c r="E3138" s="5" t="s">
        <v>4</v>
      </c>
      <c r="F3138" s="6">
        <v>3998</v>
      </c>
    </row>
    <row r="3139" spans="4:6">
      <c r="D3139" s="4">
        <v>44072</v>
      </c>
      <c r="E3139" s="5" t="s">
        <v>5</v>
      </c>
      <c r="F3139" s="6">
        <v>5437</v>
      </c>
    </row>
    <row r="3140" spans="4:6">
      <c r="D3140" s="4">
        <v>44072</v>
      </c>
      <c r="E3140" s="5" t="s">
        <v>6</v>
      </c>
      <c r="F3140" s="6">
        <v>1528</v>
      </c>
    </row>
    <row r="3141" spans="4:6">
      <c r="D3141" s="4">
        <v>44072</v>
      </c>
      <c r="E3141" s="5" t="s">
        <v>7</v>
      </c>
      <c r="F3141" s="6">
        <v>1883</v>
      </c>
    </row>
    <row r="3142" spans="4:6">
      <c r="D3142" s="4">
        <v>44072</v>
      </c>
      <c r="E3142" s="5" t="s">
        <v>8</v>
      </c>
      <c r="F3142" s="6">
        <v>1798</v>
      </c>
    </row>
    <row r="3143" spans="4:6">
      <c r="D3143" s="4">
        <v>44072</v>
      </c>
      <c r="E3143" s="5" t="s">
        <v>9</v>
      </c>
      <c r="F3143" s="6">
        <v>4311</v>
      </c>
    </row>
    <row r="3144" spans="4:6">
      <c r="D3144" s="4">
        <v>44072</v>
      </c>
      <c r="E3144" s="5" t="s">
        <v>10</v>
      </c>
      <c r="F3144" s="6">
        <v>3588</v>
      </c>
    </row>
    <row r="3145" spans="4:6">
      <c r="D3145" s="4">
        <v>44072</v>
      </c>
      <c r="E3145" s="5" t="s">
        <v>11</v>
      </c>
      <c r="F3145" s="6">
        <v>6074</v>
      </c>
    </row>
    <row r="3146" spans="4:6">
      <c r="D3146" s="4">
        <v>44072</v>
      </c>
      <c r="E3146" s="5" t="s">
        <v>12</v>
      </c>
      <c r="F3146" s="6">
        <v>5157</v>
      </c>
    </row>
    <row r="3147" spans="4:6">
      <c r="D3147" s="4">
        <v>44072</v>
      </c>
      <c r="E3147" s="5" t="s">
        <v>13</v>
      </c>
      <c r="F3147" s="6">
        <v>6233</v>
      </c>
    </row>
    <row r="3148" spans="4:6">
      <c r="D3148" s="4">
        <v>44072</v>
      </c>
      <c r="E3148" s="5" t="s">
        <v>14</v>
      </c>
      <c r="F3148" s="6">
        <v>6451</v>
      </c>
    </row>
    <row r="3149" spans="4:6">
      <c r="D3149" s="4">
        <v>44072</v>
      </c>
      <c r="E3149" s="5" t="s">
        <v>15</v>
      </c>
      <c r="F3149" s="6">
        <v>3218</v>
      </c>
    </row>
    <row r="3150" spans="4:6">
      <c r="D3150" s="4">
        <v>44073</v>
      </c>
      <c r="E3150" s="5" t="s">
        <v>3</v>
      </c>
      <c r="F3150" s="6">
        <v>6206</v>
      </c>
    </row>
    <row r="3151" spans="4:6">
      <c r="D3151" s="4">
        <v>44073</v>
      </c>
      <c r="E3151" s="5" t="s">
        <v>4</v>
      </c>
      <c r="F3151" s="6">
        <v>5983</v>
      </c>
    </row>
    <row r="3152" spans="4:6">
      <c r="D3152" s="4">
        <v>44073</v>
      </c>
      <c r="E3152" s="5" t="s">
        <v>5</v>
      </c>
      <c r="F3152" s="6">
        <v>6797</v>
      </c>
    </row>
    <row r="3153" spans="4:6">
      <c r="D3153" s="4">
        <v>44073</v>
      </c>
      <c r="E3153" s="5" t="s">
        <v>6</v>
      </c>
      <c r="F3153" s="6">
        <v>1799</v>
      </c>
    </row>
    <row r="3154" spans="4:6">
      <c r="D3154" s="4">
        <v>44073</v>
      </c>
      <c r="E3154" s="5" t="s">
        <v>7</v>
      </c>
      <c r="F3154" s="6">
        <v>2645</v>
      </c>
    </row>
    <row r="3155" spans="4:6">
      <c r="D3155" s="4">
        <v>44073</v>
      </c>
      <c r="E3155" s="5" t="s">
        <v>8</v>
      </c>
      <c r="F3155" s="6">
        <v>5972</v>
      </c>
    </row>
    <row r="3156" spans="4:6">
      <c r="D3156" s="4">
        <v>44073</v>
      </c>
      <c r="E3156" s="5" t="s">
        <v>9</v>
      </c>
      <c r="F3156" s="6">
        <v>4756</v>
      </c>
    </row>
    <row r="3157" spans="4:6">
      <c r="D3157" s="4">
        <v>44073</v>
      </c>
      <c r="E3157" s="5" t="s">
        <v>10</v>
      </c>
      <c r="F3157" s="6">
        <v>5323</v>
      </c>
    </row>
    <row r="3158" spans="4:6">
      <c r="D3158" s="4">
        <v>44073</v>
      </c>
      <c r="E3158" s="5" t="s">
        <v>11</v>
      </c>
      <c r="F3158" s="6">
        <v>3929</v>
      </c>
    </row>
    <row r="3159" spans="4:6">
      <c r="D3159" s="4">
        <v>44073</v>
      </c>
      <c r="E3159" s="5" t="s">
        <v>12</v>
      </c>
      <c r="F3159" s="6">
        <v>2688</v>
      </c>
    </row>
    <row r="3160" spans="4:6">
      <c r="D3160" s="4">
        <v>44073</v>
      </c>
      <c r="E3160" s="5" t="s">
        <v>13</v>
      </c>
      <c r="F3160" s="6">
        <v>5102</v>
      </c>
    </row>
    <row r="3161" spans="4:6">
      <c r="D3161" s="4">
        <v>44073</v>
      </c>
      <c r="E3161" s="5" t="s">
        <v>14</v>
      </c>
      <c r="F3161" s="6">
        <v>3411</v>
      </c>
    </row>
    <row r="3162" spans="4:6">
      <c r="D3162" s="4">
        <v>44073</v>
      </c>
      <c r="E3162" s="5" t="s">
        <v>15</v>
      </c>
      <c r="F3162" s="6">
        <v>4748</v>
      </c>
    </row>
    <row r="3163" spans="4:6">
      <c r="D3163" s="4">
        <v>44074</v>
      </c>
      <c r="E3163" s="5" t="s">
        <v>3</v>
      </c>
      <c r="F3163" s="6">
        <v>3107</v>
      </c>
    </row>
    <row r="3164" spans="4:6">
      <c r="D3164" s="4">
        <v>44074</v>
      </c>
      <c r="E3164" s="5" t="s">
        <v>4</v>
      </c>
      <c r="F3164" s="6">
        <v>2174</v>
      </c>
    </row>
    <row r="3165" spans="4:6">
      <c r="D3165" s="4">
        <v>44074</v>
      </c>
      <c r="E3165" s="5" t="s">
        <v>5</v>
      </c>
      <c r="F3165" s="6">
        <v>2526</v>
      </c>
    </row>
    <row r="3166" spans="4:6">
      <c r="D3166" s="4">
        <v>44074</v>
      </c>
      <c r="E3166" s="5" t="s">
        <v>6</v>
      </c>
      <c r="F3166" s="6">
        <v>4288</v>
      </c>
    </row>
    <row r="3167" spans="4:6">
      <c r="D3167" s="4">
        <v>44074</v>
      </c>
      <c r="E3167" s="5" t="s">
        <v>7</v>
      </c>
      <c r="F3167" s="6">
        <v>1729</v>
      </c>
    </row>
    <row r="3168" spans="4:6">
      <c r="D3168" s="4">
        <v>44074</v>
      </c>
      <c r="E3168" s="5" t="s">
        <v>8</v>
      </c>
      <c r="F3168" s="6">
        <v>2184</v>
      </c>
    </row>
    <row r="3169" spans="4:6">
      <c r="D3169" s="4">
        <v>44074</v>
      </c>
      <c r="E3169" s="5" t="s">
        <v>9</v>
      </c>
      <c r="F3169" s="6">
        <v>2957</v>
      </c>
    </row>
    <row r="3170" spans="4:6">
      <c r="D3170" s="4">
        <v>44074</v>
      </c>
      <c r="E3170" s="5" t="s">
        <v>10</v>
      </c>
      <c r="F3170" s="6">
        <v>2541</v>
      </c>
    </row>
    <row r="3171" spans="4:6">
      <c r="D3171" s="4">
        <v>44074</v>
      </c>
      <c r="E3171" s="5" t="s">
        <v>11</v>
      </c>
      <c r="F3171" s="6">
        <v>5415</v>
      </c>
    </row>
    <row r="3172" spans="4:6">
      <c r="D3172" s="4">
        <v>44074</v>
      </c>
      <c r="E3172" s="5" t="s">
        <v>12</v>
      </c>
      <c r="F3172" s="6">
        <v>2726</v>
      </c>
    </row>
    <row r="3173" spans="4:6">
      <c r="D3173" s="4">
        <v>44074</v>
      </c>
      <c r="E3173" s="5" t="s">
        <v>13</v>
      </c>
      <c r="F3173" s="6">
        <v>3580</v>
      </c>
    </row>
    <row r="3174" spans="4:6">
      <c r="D3174" s="4">
        <v>44074</v>
      </c>
      <c r="E3174" s="5" t="s">
        <v>14</v>
      </c>
      <c r="F3174" s="6">
        <v>3727</v>
      </c>
    </row>
    <row r="3175" spans="4:6">
      <c r="D3175" s="4">
        <v>44074</v>
      </c>
      <c r="E3175" s="5" t="s">
        <v>15</v>
      </c>
      <c r="F3175" s="6">
        <v>5332</v>
      </c>
    </row>
    <row r="3176" spans="4:6">
      <c r="D3176" s="4">
        <v>44075</v>
      </c>
      <c r="E3176" s="5" t="s">
        <v>3</v>
      </c>
      <c r="F3176" s="6">
        <v>4751</v>
      </c>
    </row>
    <row r="3177" spans="4:6">
      <c r="D3177" s="4">
        <v>44075</v>
      </c>
      <c r="E3177" s="5" t="s">
        <v>4</v>
      </c>
      <c r="F3177" s="6">
        <v>2533</v>
      </c>
    </row>
    <row r="3178" spans="4:6">
      <c r="D3178" s="4">
        <v>44075</v>
      </c>
      <c r="E3178" s="5" t="s">
        <v>5</v>
      </c>
      <c r="F3178" s="6">
        <v>3129</v>
      </c>
    </row>
    <row r="3179" spans="4:6">
      <c r="D3179" s="4">
        <v>44075</v>
      </c>
      <c r="E3179" s="5" t="s">
        <v>6</v>
      </c>
      <c r="F3179" s="6">
        <v>2749</v>
      </c>
    </row>
    <row r="3180" spans="4:6">
      <c r="D3180" s="4">
        <v>44075</v>
      </c>
      <c r="E3180" s="5" t="s">
        <v>7</v>
      </c>
      <c r="F3180" s="6">
        <v>5279</v>
      </c>
    </row>
    <row r="3181" spans="4:6">
      <c r="D3181" s="4">
        <v>44075</v>
      </c>
      <c r="E3181" s="5" t="s">
        <v>8</v>
      </c>
      <c r="F3181" s="6">
        <v>5742</v>
      </c>
    </row>
    <row r="3182" spans="4:6">
      <c r="D3182" s="4">
        <v>44075</v>
      </c>
      <c r="E3182" s="5" t="s">
        <v>9</v>
      </c>
      <c r="F3182" s="6">
        <v>1979</v>
      </c>
    </row>
    <row r="3183" spans="4:6">
      <c r="D3183" s="4">
        <v>44075</v>
      </c>
      <c r="E3183" s="5" t="s">
        <v>10</v>
      </c>
      <c r="F3183" s="6">
        <v>2538</v>
      </c>
    </row>
    <row r="3184" spans="4:6">
      <c r="D3184" s="4">
        <v>44075</v>
      </c>
      <c r="E3184" s="5" t="s">
        <v>11</v>
      </c>
      <c r="F3184" s="6">
        <v>5061</v>
      </c>
    </row>
    <row r="3185" spans="4:6">
      <c r="D3185" s="4">
        <v>44075</v>
      </c>
      <c r="E3185" s="5" t="s">
        <v>12</v>
      </c>
      <c r="F3185" s="6">
        <v>3689</v>
      </c>
    </row>
    <row r="3186" spans="4:6">
      <c r="D3186" s="4">
        <v>44075</v>
      </c>
      <c r="E3186" s="5" t="s">
        <v>13</v>
      </c>
      <c r="F3186" s="6">
        <v>2446</v>
      </c>
    </row>
    <row r="3187" spans="4:6">
      <c r="D3187" s="4">
        <v>44075</v>
      </c>
      <c r="E3187" s="5" t="s">
        <v>14</v>
      </c>
      <c r="F3187" s="6">
        <v>3445</v>
      </c>
    </row>
    <row r="3188" spans="4:6">
      <c r="D3188" s="4">
        <v>44075</v>
      </c>
      <c r="E3188" s="5" t="s">
        <v>15</v>
      </c>
      <c r="F3188" s="6">
        <v>5059</v>
      </c>
    </row>
    <row r="3189" spans="4:6">
      <c r="D3189" s="4">
        <v>44076</v>
      </c>
      <c r="E3189" s="5" t="s">
        <v>3</v>
      </c>
      <c r="F3189" s="6">
        <v>5154</v>
      </c>
    </row>
    <row r="3190" spans="4:6">
      <c r="D3190" s="4">
        <v>44076</v>
      </c>
      <c r="E3190" s="5" t="s">
        <v>4</v>
      </c>
      <c r="F3190" s="6">
        <v>2822</v>
      </c>
    </row>
    <row r="3191" spans="4:6">
      <c r="D3191" s="4">
        <v>44076</v>
      </c>
      <c r="E3191" s="5" t="s">
        <v>5</v>
      </c>
      <c r="F3191" s="6">
        <v>1687</v>
      </c>
    </row>
    <row r="3192" spans="4:6">
      <c r="D3192" s="4">
        <v>44076</v>
      </c>
      <c r="E3192" s="5" t="s">
        <v>6</v>
      </c>
      <c r="F3192" s="6">
        <v>2362</v>
      </c>
    </row>
    <row r="3193" spans="4:6">
      <c r="D3193" s="4">
        <v>44076</v>
      </c>
      <c r="E3193" s="5" t="s">
        <v>7</v>
      </c>
      <c r="F3193" s="6">
        <v>3915</v>
      </c>
    </row>
    <row r="3194" spans="4:6">
      <c r="D3194" s="4">
        <v>44076</v>
      </c>
      <c r="E3194" s="5" t="s">
        <v>8</v>
      </c>
      <c r="F3194" s="6">
        <v>3716</v>
      </c>
    </row>
    <row r="3195" spans="4:6">
      <c r="D3195" s="4">
        <v>44076</v>
      </c>
      <c r="E3195" s="5" t="s">
        <v>9</v>
      </c>
      <c r="F3195" s="6">
        <v>4035</v>
      </c>
    </row>
    <row r="3196" spans="4:6">
      <c r="D3196" s="4">
        <v>44076</v>
      </c>
      <c r="E3196" s="5" t="s">
        <v>10</v>
      </c>
      <c r="F3196" s="6">
        <v>5442</v>
      </c>
    </row>
    <row r="3197" spans="4:6">
      <c r="D3197" s="4">
        <v>44076</v>
      </c>
      <c r="E3197" s="5" t="s">
        <v>11</v>
      </c>
      <c r="F3197" s="6">
        <v>3348</v>
      </c>
    </row>
    <row r="3198" spans="4:6">
      <c r="D3198" s="4">
        <v>44076</v>
      </c>
      <c r="E3198" s="5" t="s">
        <v>12</v>
      </c>
      <c r="F3198" s="6">
        <v>4781</v>
      </c>
    </row>
    <row r="3199" spans="4:6">
      <c r="D3199" s="4">
        <v>44076</v>
      </c>
      <c r="E3199" s="5" t="s">
        <v>13</v>
      </c>
      <c r="F3199" s="6">
        <v>6978</v>
      </c>
    </row>
    <row r="3200" spans="4:6">
      <c r="D3200" s="4">
        <v>44076</v>
      </c>
      <c r="E3200" s="5" t="s">
        <v>14</v>
      </c>
      <c r="F3200" s="6">
        <v>6614</v>
      </c>
    </row>
    <row r="3201" spans="4:6">
      <c r="D3201" s="4">
        <v>44076</v>
      </c>
      <c r="E3201" s="5" t="s">
        <v>15</v>
      </c>
      <c r="F3201" s="6">
        <v>3021</v>
      </c>
    </row>
    <row r="3202" spans="4:6">
      <c r="D3202" s="4">
        <v>44077</v>
      </c>
      <c r="E3202" s="5" t="s">
        <v>3</v>
      </c>
      <c r="F3202" s="6">
        <v>4816</v>
      </c>
    </row>
    <row r="3203" spans="4:6">
      <c r="D3203" s="4">
        <v>44077</v>
      </c>
      <c r="E3203" s="5" t="s">
        <v>4</v>
      </c>
      <c r="F3203" s="6">
        <v>3586</v>
      </c>
    </row>
    <row r="3204" spans="4:6">
      <c r="D3204" s="4">
        <v>44077</v>
      </c>
      <c r="E3204" s="5" t="s">
        <v>5</v>
      </c>
      <c r="F3204" s="6">
        <v>2304</v>
      </c>
    </row>
    <row r="3205" spans="4:6">
      <c r="D3205" s="4">
        <v>44077</v>
      </c>
      <c r="E3205" s="5" t="s">
        <v>6</v>
      </c>
      <c r="F3205" s="6">
        <v>6268</v>
      </c>
    </row>
    <row r="3206" spans="4:6">
      <c r="D3206" s="4">
        <v>44077</v>
      </c>
      <c r="E3206" s="5" t="s">
        <v>7</v>
      </c>
      <c r="F3206" s="6">
        <v>1780</v>
      </c>
    </row>
    <row r="3207" spans="4:6">
      <c r="D3207" s="4">
        <v>44077</v>
      </c>
      <c r="E3207" s="5" t="s">
        <v>8</v>
      </c>
      <c r="F3207" s="6">
        <v>5731</v>
      </c>
    </row>
    <row r="3208" spans="4:6">
      <c r="D3208" s="4">
        <v>44077</v>
      </c>
      <c r="E3208" s="5" t="s">
        <v>9</v>
      </c>
      <c r="F3208" s="6">
        <v>5433</v>
      </c>
    </row>
    <row r="3209" spans="4:6">
      <c r="D3209" s="4">
        <v>44077</v>
      </c>
      <c r="E3209" s="5" t="s">
        <v>10</v>
      </c>
      <c r="F3209" s="6">
        <v>5355</v>
      </c>
    </row>
    <row r="3210" spans="4:6">
      <c r="D3210" s="4">
        <v>44077</v>
      </c>
      <c r="E3210" s="5" t="s">
        <v>11</v>
      </c>
      <c r="F3210" s="6">
        <v>2208</v>
      </c>
    </row>
    <row r="3211" spans="4:6">
      <c r="D3211" s="4">
        <v>44077</v>
      </c>
      <c r="E3211" s="5" t="s">
        <v>12</v>
      </c>
      <c r="F3211" s="6">
        <v>6856</v>
      </c>
    </row>
    <row r="3212" spans="4:6">
      <c r="D3212" s="4">
        <v>44077</v>
      </c>
      <c r="E3212" s="5" t="s">
        <v>13</v>
      </c>
      <c r="F3212" s="6">
        <v>2567</v>
      </c>
    </row>
    <row r="3213" spans="4:6">
      <c r="D3213" s="4">
        <v>44077</v>
      </c>
      <c r="E3213" s="5" t="s">
        <v>14</v>
      </c>
      <c r="F3213" s="6">
        <v>3921</v>
      </c>
    </row>
    <row r="3214" spans="4:6">
      <c r="D3214" s="4">
        <v>44077</v>
      </c>
      <c r="E3214" s="5" t="s">
        <v>15</v>
      </c>
      <c r="F3214" s="6">
        <v>5306</v>
      </c>
    </row>
    <row r="3215" spans="4:6">
      <c r="D3215" s="4">
        <v>44078</v>
      </c>
      <c r="E3215" s="5" t="s">
        <v>3</v>
      </c>
      <c r="F3215" s="6">
        <v>4750</v>
      </c>
    </row>
    <row r="3216" spans="4:6">
      <c r="D3216" s="4">
        <v>44078</v>
      </c>
      <c r="E3216" s="5" t="s">
        <v>4</v>
      </c>
      <c r="F3216" s="6">
        <v>5220</v>
      </c>
    </row>
    <row r="3217" spans="4:6">
      <c r="D3217" s="4">
        <v>44078</v>
      </c>
      <c r="E3217" s="5" t="s">
        <v>5</v>
      </c>
      <c r="F3217" s="6">
        <v>5056</v>
      </c>
    </row>
    <row r="3218" spans="4:6">
      <c r="D3218" s="4">
        <v>44078</v>
      </c>
      <c r="E3218" s="5" t="s">
        <v>6</v>
      </c>
      <c r="F3218" s="6">
        <v>5171</v>
      </c>
    </row>
    <row r="3219" spans="4:6">
      <c r="D3219" s="4">
        <v>44078</v>
      </c>
      <c r="E3219" s="5" t="s">
        <v>7</v>
      </c>
      <c r="F3219" s="6">
        <v>2407</v>
      </c>
    </row>
    <row r="3220" spans="4:6">
      <c r="D3220" s="4">
        <v>44078</v>
      </c>
      <c r="E3220" s="5" t="s">
        <v>8</v>
      </c>
      <c r="F3220" s="6">
        <v>5812</v>
      </c>
    </row>
    <row r="3221" spans="4:6">
      <c r="D3221" s="4">
        <v>44078</v>
      </c>
      <c r="E3221" s="5" t="s">
        <v>9</v>
      </c>
      <c r="F3221" s="6">
        <v>4787</v>
      </c>
    </row>
    <row r="3222" spans="4:6">
      <c r="D3222" s="4">
        <v>44078</v>
      </c>
      <c r="E3222" s="5" t="s">
        <v>10</v>
      </c>
      <c r="F3222" s="6">
        <v>2081</v>
      </c>
    </row>
    <row r="3223" spans="4:6">
      <c r="D3223" s="4">
        <v>44078</v>
      </c>
      <c r="E3223" s="5" t="s">
        <v>11</v>
      </c>
      <c r="F3223" s="6">
        <v>4225</v>
      </c>
    </row>
    <row r="3224" spans="4:6">
      <c r="D3224" s="4">
        <v>44078</v>
      </c>
      <c r="E3224" s="5" t="s">
        <v>12</v>
      </c>
      <c r="F3224" s="6">
        <v>4212</v>
      </c>
    </row>
    <row r="3225" spans="4:6">
      <c r="D3225" s="4">
        <v>44078</v>
      </c>
      <c r="E3225" s="5" t="s">
        <v>13</v>
      </c>
      <c r="F3225" s="6">
        <v>1821</v>
      </c>
    </row>
    <row r="3226" spans="4:6">
      <c r="D3226" s="4">
        <v>44078</v>
      </c>
      <c r="E3226" s="5" t="s">
        <v>14</v>
      </c>
      <c r="F3226" s="6">
        <v>6327</v>
      </c>
    </row>
    <row r="3227" spans="4:6">
      <c r="D3227" s="4">
        <v>44078</v>
      </c>
      <c r="E3227" s="5" t="s">
        <v>15</v>
      </c>
      <c r="F3227" s="6">
        <v>1647</v>
      </c>
    </row>
    <row r="3228" spans="4:6">
      <c r="D3228" s="4">
        <v>44079</v>
      </c>
      <c r="E3228" s="5" t="s">
        <v>3</v>
      </c>
      <c r="F3228" s="6">
        <v>5278</v>
      </c>
    </row>
    <row r="3229" spans="4:6">
      <c r="D3229" s="4">
        <v>44079</v>
      </c>
      <c r="E3229" s="5" t="s">
        <v>4</v>
      </c>
      <c r="F3229" s="6">
        <v>5303</v>
      </c>
    </row>
    <row r="3230" spans="4:6">
      <c r="D3230" s="4">
        <v>44079</v>
      </c>
      <c r="E3230" s="5" t="s">
        <v>5</v>
      </c>
      <c r="F3230" s="6">
        <v>2624</v>
      </c>
    </row>
    <row r="3231" spans="4:6">
      <c r="D3231" s="4">
        <v>44079</v>
      </c>
      <c r="E3231" s="5" t="s">
        <v>6</v>
      </c>
      <c r="F3231" s="6">
        <v>5720</v>
      </c>
    </row>
    <row r="3232" spans="4:6">
      <c r="D3232" s="4">
        <v>44079</v>
      </c>
      <c r="E3232" s="5" t="s">
        <v>7</v>
      </c>
      <c r="F3232" s="6">
        <v>2362</v>
      </c>
    </row>
    <row r="3233" spans="4:6">
      <c r="D3233" s="4">
        <v>44079</v>
      </c>
      <c r="E3233" s="5" t="s">
        <v>8</v>
      </c>
      <c r="F3233" s="6">
        <v>5542</v>
      </c>
    </row>
    <row r="3234" spans="4:6">
      <c r="D3234" s="4">
        <v>44079</v>
      </c>
      <c r="E3234" s="5" t="s">
        <v>9</v>
      </c>
      <c r="F3234" s="6">
        <v>1744</v>
      </c>
    </row>
    <row r="3235" spans="4:6">
      <c r="D3235" s="4">
        <v>44079</v>
      </c>
      <c r="E3235" s="5" t="s">
        <v>10</v>
      </c>
      <c r="F3235" s="6">
        <v>6720</v>
      </c>
    </row>
    <row r="3236" spans="4:6">
      <c r="D3236" s="4">
        <v>44079</v>
      </c>
      <c r="E3236" s="5" t="s">
        <v>11</v>
      </c>
      <c r="F3236" s="6">
        <v>5842</v>
      </c>
    </row>
    <row r="3237" spans="4:6">
      <c r="D3237" s="4">
        <v>44079</v>
      </c>
      <c r="E3237" s="5" t="s">
        <v>12</v>
      </c>
      <c r="F3237" s="6">
        <v>2617</v>
      </c>
    </row>
    <row r="3238" spans="4:6">
      <c r="D3238" s="4">
        <v>44079</v>
      </c>
      <c r="E3238" s="5" t="s">
        <v>13</v>
      </c>
      <c r="F3238" s="6">
        <v>2462</v>
      </c>
    </row>
    <row r="3239" spans="4:6">
      <c r="D3239" s="4">
        <v>44079</v>
      </c>
      <c r="E3239" s="5" t="s">
        <v>14</v>
      </c>
      <c r="F3239" s="6">
        <v>4656</v>
      </c>
    </row>
    <row r="3240" spans="4:6">
      <c r="D3240" s="4">
        <v>44079</v>
      </c>
      <c r="E3240" s="5" t="s">
        <v>15</v>
      </c>
      <c r="F3240" s="6">
        <v>2557</v>
      </c>
    </row>
    <row r="3241" spans="4:6">
      <c r="D3241" s="4">
        <v>44080</v>
      </c>
      <c r="E3241" s="5" t="s">
        <v>3</v>
      </c>
      <c r="F3241" s="6">
        <v>2012</v>
      </c>
    </row>
    <row r="3242" spans="4:6">
      <c r="D3242" s="4">
        <v>44080</v>
      </c>
      <c r="E3242" s="5" t="s">
        <v>4</v>
      </c>
      <c r="F3242" s="6">
        <v>4201</v>
      </c>
    </row>
    <row r="3243" spans="4:6">
      <c r="D3243" s="4">
        <v>44080</v>
      </c>
      <c r="E3243" s="5" t="s">
        <v>5</v>
      </c>
      <c r="F3243" s="6">
        <v>4469</v>
      </c>
    </row>
    <row r="3244" spans="4:6">
      <c r="D3244" s="4">
        <v>44080</v>
      </c>
      <c r="E3244" s="5" t="s">
        <v>6</v>
      </c>
      <c r="F3244" s="6">
        <v>6719</v>
      </c>
    </row>
    <row r="3245" spans="4:6">
      <c r="D3245" s="4">
        <v>44080</v>
      </c>
      <c r="E3245" s="5" t="s">
        <v>7</v>
      </c>
      <c r="F3245" s="6">
        <v>2619</v>
      </c>
    </row>
    <row r="3246" spans="4:6">
      <c r="D3246" s="4">
        <v>44080</v>
      </c>
      <c r="E3246" s="5" t="s">
        <v>8</v>
      </c>
      <c r="F3246" s="6">
        <v>3790</v>
      </c>
    </row>
    <row r="3247" spans="4:6">
      <c r="D3247" s="4">
        <v>44080</v>
      </c>
      <c r="E3247" s="5" t="s">
        <v>9</v>
      </c>
      <c r="F3247" s="6">
        <v>2091</v>
      </c>
    </row>
    <row r="3248" spans="4:6">
      <c r="D3248" s="4">
        <v>44080</v>
      </c>
      <c r="E3248" s="5" t="s">
        <v>10</v>
      </c>
      <c r="F3248" s="6">
        <v>4991</v>
      </c>
    </row>
    <row r="3249" spans="4:6">
      <c r="D3249" s="4">
        <v>44080</v>
      </c>
      <c r="E3249" s="5" t="s">
        <v>11</v>
      </c>
      <c r="F3249" s="6">
        <v>3668</v>
      </c>
    </row>
    <row r="3250" spans="4:6">
      <c r="D3250" s="4">
        <v>44080</v>
      </c>
      <c r="E3250" s="5" t="s">
        <v>12</v>
      </c>
      <c r="F3250" s="6">
        <v>1947</v>
      </c>
    </row>
    <row r="3251" spans="4:6">
      <c r="D3251" s="4">
        <v>44080</v>
      </c>
      <c r="E3251" s="5" t="s">
        <v>13</v>
      </c>
      <c r="F3251" s="6">
        <v>3293</v>
      </c>
    </row>
    <row r="3252" spans="4:6">
      <c r="D3252" s="4">
        <v>44080</v>
      </c>
      <c r="E3252" s="5" t="s">
        <v>14</v>
      </c>
      <c r="F3252" s="6">
        <v>5658</v>
      </c>
    </row>
    <row r="3253" spans="4:6">
      <c r="D3253" s="4">
        <v>44080</v>
      </c>
      <c r="E3253" s="5" t="s">
        <v>15</v>
      </c>
      <c r="F3253" s="6">
        <v>5643</v>
      </c>
    </row>
    <row r="3254" spans="4:6">
      <c r="D3254" s="4">
        <v>44081</v>
      </c>
      <c r="E3254" s="5" t="s">
        <v>3</v>
      </c>
      <c r="F3254" s="6">
        <v>4472</v>
      </c>
    </row>
    <row r="3255" spans="4:6">
      <c r="D3255" s="4">
        <v>44081</v>
      </c>
      <c r="E3255" s="5" t="s">
        <v>4</v>
      </c>
      <c r="F3255" s="6">
        <v>1749</v>
      </c>
    </row>
    <row r="3256" spans="4:6">
      <c r="D3256" s="4">
        <v>44081</v>
      </c>
      <c r="E3256" s="5" t="s">
        <v>5</v>
      </c>
      <c r="F3256" s="6">
        <v>3651</v>
      </c>
    </row>
    <row r="3257" spans="4:6">
      <c r="D3257" s="4">
        <v>44081</v>
      </c>
      <c r="E3257" s="5" t="s">
        <v>6</v>
      </c>
      <c r="F3257" s="6">
        <v>2845</v>
      </c>
    </row>
    <row r="3258" spans="4:6">
      <c r="D3258" s="4">
        <v>44081</v>
      </c>
      <c r="E3258" s="5" t="s">
        <v>7</v>
      </c>
      <c r="F3258" s="6">
        <v>5586</v>
      </c>
    </row>
    <row r="3259" spans="4:6">
      <c r="D3259" s="4">
        <v>44081</v>
      </c>
      <c r="E3259" s="5" t="s">
        <v>8</v>
      </c>
      <c r="F3259" s="6">
        <v>6144</v>
      </c>
    </row>
    <row r="3260" spans="4:6">
      <c r="D3260" s="4">
        <v>44081</v>
      </c>
      <c r="E3260" s="5" t="s">
        <v>9</v>
      </c>
      <c r="F3260" s="6">
        <v>6138</v>
      </c>
    </row>
    <row r="3261" spans="4:6">
      <c r="D3261" s="4">
        <v>44081</v>
      </c>
      <c r="E3261" s="5" t="s">
        <v>10</v>
      </c>
      <c r="F3261" s="6">
        <v>4606</v>
      </c>
    </row>
    <row r="3262" spans="4:6">
      <c r="D3262" s="4">
        <v>44081</v>
      </c>
      <c r="E3262" s="5" t="s">
        <v>11</v>
      </c>
      <c r="F3262" s="6">
        <v>2111</v>
      </c>
    </row>
    <row r="3263" spans="4:6">
      <c r="D3263" s="4">
        <v>44081</v>
      </c>
      <c r="E3263" s="5" t="s">
        <v>12</v>
      </c>
      <c r="F3263" s="6">
        <v>2908</v>
      </c>
    </row>
    <row r="3264" spans="4:6">
      <c r="D3264" s="4">
        <v>44081</v>
      </c>
      <c r="E3264" s="5" t="s">
        <v>13</v>
      </c>
      <c r="F3264" s="6">
        <v>3556</v>
      </c>
    </row>
    <row r="3265" spans="4:6">
      <c r="D3265" s="4">
        <v>44081</v>
      </c>
      <c r="E3265" s="5" t="s">
        <v>14</v>
      </c>
      <c r="F3265" s="6">
        <v>4531</v>
      </c>
    </row>
    <row r="3266" spans="4:6">
      <c r="D3266" s="4">
        <v>44081</v>
      </c>
      <c r="E3266" s="5" t="s">
        <v>15</v>
      </c>
      <c r="F3266" s="6">
        <v>2394</v>
      </c>
    </row>
    <row r="3267" spans="4:6">
      <c r="D3267" s="4">
        <v>44082</v>
      </c>
      <c r="E3267" s="5" t="s">
        <v>3</v>
      </c>
      <c r="F3267" s="6">
        <v>2602</v>
      </c>
    </row>
    <row r="3268" spans="4:6">
      <c r="D3268" s="4">
        <v>44082</v>
      </c>
      <c r="E3268" s="5" t="s">
        <v>4</v>
      </c>
      <c r="F3268" s="6">
        <v>4820</v>
      </c>
    </row>
    <row r="3269" spans="4:6">
      <c r="D3269" s="4">
        <v>44082</v>
      </c>
      <c r="E3269" s="5" t="s">
        <v>5</v>
      </c>
      <c r="F3269" s="6">
        <v>6233</v>
      </c>
    </row>
    <row r="3270" spans="4:6">
      <c r="D3270" s="4">
        <v>44082</v>
      </c>
      <c r="E3270" s="5" t="s">
        <v>6</v>
      </c>
      <c r="F3270" s="6">
        <v>5683</v>
      </c>
    </row>
    <row r="3271" spans="4:6">
      <c r="D3271" s="4">
        <v>44082</v>
      </c>
      <c r="E3271" s="5" t="s">
        <v>7</v>
      </c>
      <c r="F3271" s="6">
        <v>5939</v>
      </c>
    </row>
    <row r="3272" spans="4:6">
      <c r="D3272" s="4">
        <v>44082</v>
      </c>
      <c r="E3272" s="5" t="s">
        <v>8</v>
      </c>
      <c r="F3272" s="6">
        <v>4369</v>
      </c>
    </row>
    <row r="3273" spans="4:6">
      <c r="D3273" s="4">
        <v>44082</v>
      </c>
      <c r="E3273" s="5" t="s">
        <v>9</v>
      </c>
      <c r="F3273" s="6">
        <v>3499</v>
      </c>
    </row>
    <row r="3274" spans="4:6">
      <c r="D3274" s="4">
        <v>44082</v>
      </c>
      <c r="E3274" s="5" t="s">
        <v>10</v>
      </c>
      <c r="F3274" s="6">
        <v>3734</v>
      </c>
    </row>
    <row r="3275" spans="4:6">
      <c r="D3275" s="4">
        <v>44082</v>
      </c>
      <c r="E3275" s="5" t="s">
        <v>11</v>
      </c>
      <c r="F3275" s="6">
        <v>6835</v>
      </c>
    </row>
    <row r="3276" spans="4:6">
      <c r="D3276" s="4">
        <v>44082</v>
      </c>
      <c r="E3276" s="5" t="s">
        <v>12</v>
      </c>
      <c r="F3276" s="6">
        <v>6197</v>
      </c>
    </row>
    <row r="3277" spans="4:6">
      <c r="D3277" s="4">
        <v>44082</v>
      </c>
      <c r="E3277" s="5" t="s">
        <v>13</v>
      </c>
      <c r="F3277" s="6">
        <v>3607</v>
      </c>
    </row>
    <row r="3278" spans="4:6">
      <c r="D3278" s="4">
        <v>44082</v>
      </c>
      <c r="E3278" s="5" t="s">
        <v>14</v>
      </c>
      <c r="F3278" s="6">
        <v>3206</v>
      </c>
    </row>
    <row r="3279" spans="4:6">
      <c r="D3279" s="4">
        <v>44082</v>
      </c>
      <c r="E3279" s="5" t="s">
        <v>15</v>
      </c>
      <c r="F3279" s="6">
        <v>5559</v>
      </c>
    </row>
    <row r="3280" spans="4:6">
      <c r="D3280" s="4">
        <v>44083</v>
      </c>
      <c r="E3280" s="5" t="s">
        <v>3</v>
      </c>
      <c r="F3280" s="6">
        <v>4193</v>
      </c>
    </row>
    <row r="3281" spans="4:6">
      <c r="D3281" s="4">
        <v>44083</v>
      </c>
      <c r="E3281" s="5" t="s">
        <v>4</v>
      </c>
      <c r="F3281" s="6">
        <v>6576</v>
      </c>
    </row>
    <row r="3282" spans="4:6">
      <c r="D3282" s="4">
        <v>44083</v>
      </c>
      <c r="E3282" s="5" t="s">
        <v>5</v>
      </c>
      <c r="F3282" s="6">
        <v>2165</v>
      </c>
    </row>
    <row r="3283" spans="4:6">
      <c r="D3283" s="4">
        <v>44083</v>
      </c>
      <c r="E3283" s="5" t="s">
        <v>6</v>
      </c>
      <c r="F3283" s="6">
        <v>4206</v>
      </c>
    </row>
    <row r="3284" spans="4:6">
      <c r="D3284" s="4">
        <v>44083</v>
      </c>
      <c r="E3284" s="5" t="s">
        <v>7</v>
      </c>
      <c r="F3284" s="6">
        <v>6175</v>
      </c>
    </row>
    <row r="3285" spans="4:6">
      <c r="D3285" s="4">
        <v>44083</v>
      </c>
      <c r="E3285" s="5" t="s">
        <v>8</v>
      </c>
      <c r="F3285" s="6">
        <v>5411</v>
      </c>
    </row>
    <row r="3286" spans="4:6">
      <c r="D3286" s="4">
        <v>44083</v>
      </c>
      <c r="E3286" s="5" t="s">
        <v>9</v>
      </c>
      <c r="F3286" s="6">
        <v>6395</v>
      </c>
    </row>
    <row r="3287" spans="4:6">
      <c r="D3287" s="4">
        <v>44083</v>
      </c>
      <c r="E3287" s="5" t="s">
        <v>10</v>
      </c>
      <c r="F3287" s="6">
        <v>1586</v>
      </c>
    </row>
    <row r="3288" spans="4:6">
      <c r="D3288" s="4">
        <v>44083</v>
      </c>
      <c r="E3288" s="5" t="s">
        <v>11</v>
      </c>
      <c r="F3288" s="6">
        <v>6766</v>
      </c>
    </row>
    <row r="3289" spans="4:6">
      <c r="D3289" s="4">
        <v>44083</v>
      </c>
      <c r="E3289" s="5" t="s">
        <v>12</v>
      </c>
      <c r="F3289" s="6">
        <v>6718</v>
      </c>
    </row>
    <row r="3290" spans="4:6">
      <c r="D3290" s="4">
        <v>44083</v>
      </c>
      <c r="E3290" s="5" t="s">
        <v>13</v>
      </c>
      <c r="F3290" s="6">
        <v>2004</v>
      </c>
    </row>
    <row r="3291" spans="4:6">
      <c r="D3291" s="4">
        <v>44083</v>
      </c>
      <c r="E3291" s="5" t="s">
        <v>14</v>
      </c>
      <c r="F3291" s="6">
        <v>2711</v>
      </c>
    </row>
    <row r="3292" spans="4:6">
      <c r="D3292" s="4">
        <v>44083</v>
      </c>
      <c r="E3292" s="5" t="s">
        <v>15</v>
      </c>
      <c r="F3292" s="6">
        <v>6896</v>
      </c>
    </row>
    <row r="3293" spans="4:6">
      <c r="D3293" s="4">
        <v>44084</v>
      </c>
      <c r="E3293" s="5" t="s">
        <v>3</v>
      </c>
      <c r="F3293" s="6">
        <v>1778</v>
      </c>
    </row>
    <row r="3294" spans="4:6">
      <c r="D3294" s="4">
        <v>44084</v>
      </c>
      <c r="E3294" s="5" t="s">
        <v>4</v>
      </c>
      <c r="F3294" s="6">
        <v>5320</v>
      </c>
    </row>
    <row r="3295" spans="4:6">
      <c r="D3295" s="4">
        <v>44084</v>
      </c>
      <c r="E3295" s="5" t="s">
        <v>5</v>
      </c>
      <c r="F3295" s="6">
        <v>2094</v>
      </c>
    </row>
    <row r="3296" spans="4:6">
      <c r="D3296" s="4">
        <v>44084</v>
      </c>
      <c r="E3296" s="5" t="s">
        <v>6</v>
      </c>
      <c r="F3296" s="6">
        <v>3756</v>
      </c>
    </row>
    <row r="3297" spans="4:6">
      <c r="D3297" s="4">
        <v>44084</v>
      </c>
      <c r="E3297" s="5" t="s">
        <v>7</v>
      </c>
      <c r="F3297" s="6">
        <v>4688</v>
      </c>
    </row>
    <row r="3298" spans="4:6">
      <c r="D3298" s="4">
        <v>44084</v>
      </c>
      <c r="E3298" s="5" t="s">
        <v>8</v>
      </c>
      <c r="F3298" s="6">
        <v>4500</v>
      </c>
    </row>
    <row r="3299" spans="4:6">
      <c r="D3299" s="4">
        <v>44084</v>
      </c>
      <c r="E3299" s="5" t="s">
        <v>9</v>
      </c>
      <c r="F3299" s="6">
        <v>5510</v>
      </c>
    </row>
    <row r="3300" spans="4:6">
      <c r="D3300" s="4">
        <v>44084</v>
      </c>
      <c r="E3300" s="5" t="s">
        <v>10</v>
      </c>
      <c r="F3300" s="6">
        <v>4061</v>
      </c>
    </row>
    <row r="3301" spans="4:6">
      <c r="D3301" s="4">
        <v>44084</v>
      </c>
      <c r="E3301" s="5" t="s">
        <v>11</v>
      </c>
      <c r="F3301" s="6">
        <v>2336</v>
      </c>
    </row>
    <row r="3302" spans="4:6">
      <c r="D3302" s="4">
        <v>44084</v>
      </c>
      <c r="E3302" s="5" t="s">
        <v>12</v>
      </c>
      <c r="F3302" s="6">
        <v>4840</v>
      </c>
    </row>
    <row r="3303" spans="4:6">
      <c r="D3303" s="4">
        <v>44084</v>
      </c>
      <c r="E3303" s="5" t="s">
        <v>13</v>
      </c>
      <c r="F3303" s="6">
        <v>3917</v>
      </c>
    </row>
    <row r="3304" spans="4:6">
      <c r="D3304" s="4">
        <v>44084</v>
      </c>
      <c r="E3304" s="5" t="s">
        <v>14</v>
      </c>
      <c r="F3304" s="6">
        <v>2865</v>
      </c>
    </row>
    <row r="3305" spans="4:6">
      <c r="D3305" s="4">
        <v>44084</v>
      </c>
      <c r="E3305" s="5" t="s">
        <v>15</v>
      </c>
      <c r="F3305" s="6">
        <v>6344</v>
      </c>
    </row>
    <row r="3306" spans="4:6">
      <c r="D3306" s="4">
        <v>44085</v>
      </c>
      <c r="E3306" s="5" t="s">
        <v>3</v>
      </c>
      <c r="F3306" s="6">
        <v>3428</v>
      </c>
    </row>
    <row r="3307" spans="4:6">
      <c r="D3307" s="4">
        <v>44085</v>
      </c>
      <c r="E3307" s="5" t="s">
        <v>4</v>
      </c>
      <c r="F3307" s="6">
        <v>6863</v>
      </c>
    </row>
    <row r="3308" spans="4:6">
      <c r="D3308" s="4">
        <v>44085</v>
      </c>
      <c r="E3308" s="5" t="s">
        <v>5</v>
      </c>
      <c r="F3308" s="6">
        <v>6218</v>
      </c>
    </row>
    <row r="3309" spans="4:6">
      <c r="D3309" s="4">
        <v>44085</v>
      </c>
      <c r="E3309" s="5" t="s">
        <v>6</v>
      </c>
      <c r="F3309" s="6">
        <v>5353</v>
      </c>
    </row>
    <row r="3310" spans="4:6">
      <c r="D3310" s="4">
        <v>44085</v>
      </c>
      <c r="E3310" s="5" t="s">
        <v>7</v>
      </c>
      <c r="F3310" s="6">
        <v>2107</v>
      </c>
    </row>
    <row r="3311" spans="4:6">
      <c r="D3311" s="4">
        <v>44085</v>
      </c>
      <c r="E3311" s="5" t="s">
        <v>8</v>
      </c>
      <c r="F3311" s="6">
        <v>4932</v>
      </c>
    </row>
    <row r="3312" spans="4:6">
      <c r="D3312" s="4">
        <v>44085</v>
      </c>
      <c r="E3312" s="5" t="s">
        <v>9</v>
      </c>
      <c r="F3312" s="6">
        <v>2674</v>
      </c>
    </row>
    <row r="3313" spans="4:6">
      <c r="D3313" s="4">
        <v>44085</v>
      </c>
      <c r="E3313" s="5" t="s">
        <v>10</v>
      </c>
      <c r="F3313" s="6">
        <v>1679</v>
      </c>
    </row>
    <row r="3314" spans="4:6">
      <c r="D3314" s="4">
        <v>44085</v>
      </c>
      <c r="E3314" s="5" t="s">
        <v>11</v>
      </c>
      <c r="F3314" s="6">
        <v>2983</v>
      </c>
    </row>
    <row r="3315" spans="4:6">
      <c r="D3315" s="4">
        <v>44085</v>
      </c>
      <c r="E3315" s="5" t="s">
        <v>12</v>
      </c>
      <c r="F3315" s="6">
        <v>5048</v>
      </c>
    </row>
    <row r="3316" spans="4:6">
      <c r="D3316" s="4">
        <v>44085</v>
      </c>
      <c r="E3316" s="5" t="s">
        <v>13</v>
      </c>
      <c r="F3316" s="6">
        <v>3875</v>
      </c>
    </row>
    <row r="3317" spans="4:6">
      <c r="D3317" s="4">
        <v>44085</v>
      </c>
      <c r="E3317" s="5" t="s">
        <v>14</v>
      </c>
      <c r="F3317" s="6">
        <v>4501</v>
      </c>
    </row>
    <row r="3318" spans="4:6">
      <c r="D3318" s="4">
        <v>44085</v>
      </c>
      <c r="E3318" s="5" t="s">
        <v>15</v>
      </c>
      <c r="F3318" s="6">
        <v>6146</v>
      </c>
    </row>
    <row r="3319" spans="4:6">
      <c r="D3319" s="4">
        <v>44086</v>
      </c>
      <c r="E3319" s="5" t="s">
        <v>3</v>
      </c>
      <c r="F3319" s="6">
        <v>3225</v>
      </c>
    </row>
    <row r="3320" spans="4:6">
      <c r="D3320" s="4">
        <v>44086</v>
      </c>
      <c r="E3320" s="5" t="s">
        <v>4</v>
      </c>
      <c r="F3320" s="6">
        <v>2877</v>
      </c>
    </row>
    <row r="3321" spans="4:6">
      <c r="D3321" s="4">
        <v>44086</v>
      </c>
      <c r="E3321" s="5" t="s">
        <v>5</v>
      </c>
      <c r="F3321" s="6">
        <v>3663</v>
      </c>
    </row>
    <row r="3322" spans="4:6">
      <c r="D3322" s="4">
        <v>44086</v>
      </c>
      <c r="E3322" s="5" t="s">
        <v>6</v>
      </c>
      <c r="F3322" s="6">
        <v>3684</v>
      </c>
    </row>
    <row r="3323" spans="4:6">
      <c r="D3323" s="4">
        <v>44086</v>
      </c>
      <c r="E3323" s="5" t="s">
        <v>7</v>
      </c>
      <c r="F3323" s="6">
        <v>5888</v>
      </c>
    </row>
    <row r="3324" spans="4:6">
      <c r="D3324" s="4">
        <v>44086</v>
      </c>
      <c r="E3324" s="5" t="s">
        <v>8</v>
      </c>
      <c r="F3324" s="6">
        <v>3250</v>
      </c>
    </row>
    <row r="3325" spans="4:6">
      <c r="D3325" s="4">
        <v>44086</v>
      </c>
      <c r="E3325" s="5" t="s">
        <v>9</v>
      </c>
      <c r="F3325" s="6">
        <v>4369</v>
      </c>
    </row>
    <row r="3326" spans="4:6">
      <c r="D3326" s="4">
        <v>44086</v>
      </c>
      <c r="E3326" s="5" t="s">
        <v>10</v>
      </c>
      <c r="F3326" s="6">
        <v>1842</v>
      </c>
    </row>
    <row r="3327" spans="4:6">
      <c r="D3327" s="4">
        <v>44086</v>
      </c>
      <c r="E3327" s="5" t="s">
        <v>11</v>
      </c>
      <c r="F3327" s="6">
        <v>3758</v>
      </c>
    </row>
    <row r="3328" spans="4:6">
      <c r="D3328" s="4">
        <v>44086</v>
      </c>
      <c r="E3328" s="5" t="s">
        <v>12</v>
      </c>
      <c r="F3328" s="6">
        <v>2573</v>
      </c>
    </row>
    <row r="3329" spans="4:6">
      <c r="D3329" s="4">
        <v>44086</v>
      </c>
      <c r="E3329" s="5" t="s">
        <v>13</v>
      </c>
      <c r="F3329" s="6">
        <v>2154</v>
      </c>
    </row>
    <row r="3330" spans="4:6">
      <c r="D3330" s="4">
        <v>44086</v>
      </c>
      <c r="E3330" s="5" t="s">
        <v>14</v>
      </c>
      <c r="F3330" s="6">
        <v>3453</v>
      </c>
    </row>
    <row r="3331" spans="4:6">
      <c r="D3331" s="4">
        <v>44086</v>
      </c>
      <c r="E3331" s="5" t="s">
        <v>15</v>
      </c>
      <c r="F3331" s="6">
        <v>3015</v>
      </c>
    </row>
    <row r="3332" spans="4:6">
      <c r="D3332" s="4">
        <v>44087</v>
      </c>
      <c r="E3332" s="5" t="s">
        <v>3</v>
      </c>
      <c r="F3332" s="6">
        <v>5368</v>
      </c>
    </row>
    <row r="3333" spans="4:6">
      <c r="D3333" s="4">
        <v>44087</v>
      </c>
      <c r="E3333" s="5" t="s">
        <v>4</v>
      </c>
      <c r="F3333" s="6">
        <v>4969</v>
      </c>
    </row>
    <row r="3334" spans="4:6">
      <c r="D3334" s="4">
        <v>44087</v>
      </c>
      <c r="E3334" s="5" t="s">
        <v>5</v>
      </c>
      <c r="F3334" s="6">
        <v>2565</v>
      </c>
    </row>
    <row r="3335" spans="4:6">
      <c r="D3335" s="4">
        <v>44087</v>
      </c>
      <c r="E3335" s="5" t="s">
        <v>6</v>
      </c>
      <c r="F3335" s="6">
        <v>3797</v>
      </c>
    </row>
    <row r="3336" spans="4:6">
      <c r="D3336" s="4">
        <v>44087</v>
      </c>
      <c r="E3336" s="5" t="s">
        <v>7</v>
      </c>
      <c r="F3336" s="6">
        <v>4129</v>
      </c>
    </row>
    <row r="3337" spans="4:6">
      <c r="D3337" s="4">
        <v>44087</v>
      </c>
      <c r="E3337" s="5" t="s">
        <v>8</v>
      </c>
      <c r="F3337" s="6">
        <v>1708</v>
      </c>
    </row>
    <row r="3338" spans="4:6">
      <c r="D3338" s="4">
        <v>44087</v>
      </c>
      <c r="E3338" s="5" t="s">
        <v>9</v>
      </c>
      <c r="F3338" s="6">
        <v>3655</v>
      </c>
    </row>
    <row r="3339" spans="4:6">
      <c r="D3339" s="4">
        <v>44087</v>
      </c>
      <c r="E3339" s="5" t="s">
        <v>10</v>
      </c>
      <c r="F3339" s="6">
        <v>4857</v>
      </c>
    </row>
    <row r="3340" spans="4:6">
      <c r="D3340" s="4">
        <v>44087</v>
      </c>
      <c r="E3340" s="5" t="s">
        <v>11</v>
      </c>
      <c r="F3340" s="6">
        <v>3251</v>
      </c>
    </row>
    <row r="3341" spans="4:6">
      <c r="D3341" s="4">
        <v>44087</v>
      </c>
      <c r="E3341" s="5" t="s">
        <v>12</v>
      </c>
      <c r="F3341" s="6">
        <v>6172</v>
      </c>
    </row>
    <row r="3342" spans="4:6">
      <c r="D3342" s="4">
        <v>44087</v>
      </c>
      <c r="E3342" s="5" t="s">
        <v>13</v>
      </c>
      <c r="F3342" s="6">
        <v>5046</v>
      </c>
    </row>
    <row r="3343" spans="4:6">
      <c r="D3343" s="4">
        <v>44087</v>
      </c>
      <c r="E3343" s="5" t="s">
        <v>14</v>
      </c>
      <c r="F3343" s="6">
        <v>1833</v>
      </c>
    </row>
    <row r="3344" spans="4:6">
      <c r="D3344" s="4">
        <v>44087</v>
      </c>
      <c r="E3344" s="5" t="s">
        <v>15</v>
      </c>
      <c r="F3344" s="6">
        <v>5002</v>
      </c>
    </row>
    <row r="3345" spans="4:6">
      <c r="D3345" s="4">
        <v>44088</v>
      </c>
      <c r="E3345" s="5" t="s">
        <v>3</v>
      </c>
      <c r="F3345" s="6">
        <v>5218</v>
      </c>
    </row>
    <row r="3346" spans="4:6">
      <c r="D3346" s="4">
        <v>44088</v>
      </c>
      <c r="E3346" s="5" t="s">
        <v>4</v>
      </c>
      <c r="F3346" s="6">
        <v>3981</v>
      </c>
    </row>
    <row r="3347" spans="4:6">
      <c r="D3347" s="4">
        <v>44088</v>
      </c>
      <c r="E3347" s="5" t="s">
        <v>5</v>
      </c>
      <c r="F3347" s="6">
        <v>5092</v>
      </c>
    </row>
    <row r="3348" spans="4:6">
      <c r="D3348" s="4">
        <v>44088</v>
      </c>
      <c r="E3348" s="5" t="s">
        <v>6</v>
      </c>
      <c r="F3348" s="6">
        <v>6764</v>
      </c>
    </row>
    <row r="3349" spans="4:6">
      <c r="D3349" s="4">
        <v>44088</v>
      </c>
      <c r="E3349" s="5" t="s">
        <v>7</v>
      </c>
      <c r="F3349" s="6">
        <v>4517</v>
      </c>
    </row>
    <row r="3350" spans="4:6">
      <c r="D3350" s="4">
        <v>44088</v>
      </c>
      <c r="E3350" s="5" t="s">
        <v>8</v>
      </c>
      <c r="F3350" s="6">
        <v>5732</v>
      </c>
    </row>
    <row r="3351" spans="4:6">
      <c r="D3351" s="4">
        <v>44088</v>
      </c>
      <c r="E3351" s="5" t="s">
        <v>9</v>
      </c>
      <c r="F3351" s="6">
        <v>6966</v>
      </c>
    </row>
    <row r="3352" spans="4:6">
      <c r="D3352" s="4">
        <v>44088</v>
      </c>
      <c r="E3352" s="5" t="s">
        <v>10</v>
      </c>
      <c r="F3352" s="6">
        <v>3641</v>
      </c>
    </row>
    <row r="3353" spans="4:6">
      <c r="D3353" s="4">
        <v>44088</v>
      </c>
      <c r="E3353" s="5" t="s">
        <v>11</v>
      </c>
      <c r="F3353" s="6">
        <v>4945</v>
      </c>
    </row>
    <row r="3354" spans="4:6">
      <c r="D3354" s="4">
        <v>44088</v>
      </c>
      <c r="E3354" s="5" t="s">
        <v>12</v>
      </c>
      <c r="F3354" s="6">
        <v>4047</v>
      </c>
    </row>
    <row r="3355" spans="4:6">
      <c r="D3355" s="4">
        <v>44088</v>
      </c>
      <c r="E3355" s="5" t="s">
        <v>13</v>
      </c>
      <c r="F3355" s="6">
        <v>5058</v>
      </c>
    </row>
    <row r="3356" spans="4:6">
      <c r="D3356" s="4">
        <v>44088</v>
      </c>
      <c r="E3356" s="5" t="s">
        <v>14</v>
      </c>
      <c r="F3356" s="6">
        <v>6329</v>
      </c>
    </row>
    <row r="3357" spans="4:6">
      <c r="D3357" s="4">
        <v>44088</v>
      </c>
      <c r="E3357" s="5" t="s">
        <v>15</v>
      </c>
      <c r="F3357" s="6">
        <v>2819</v>
      </c>
    </row>
    <row r="3358" spans="4:6">
      <c r="D3358" s="4">
        <v>44089</v>
      </c>
      <c r="E3358" s="5" t="s">
        <v>3</v>
      </c>
      <c r="F3358" s="6">
        <v>5405</v>
      </c>
    </row>
    <row r="3359" spans="4:6">
      <c r="D3359" s="4">
        <v>44089</v>
      </c>
      <c r="E3359" s="5" t="s">
        <v>4</v>
      </c>
      <c r="F3359" s="6">
        <v>3545</v>
      </c>
    </row>
    <row r="3360" spans="4:6">
      <c r="D3360" s="4">
        <v>44089</v>
      </c>
      <c r="E3360" s="5" t="s">
        <v>5</v>
      </c>
      <c r="F3360" s="6">
        <v>1539</v>
      </c>
    </row>
    <row r="3361" spans="4:6">
      <c r="D3361" s="4">
        <v>44089</v>
      </c>
      <c r="E3361" s="5" t="s">
        <v>6</v>
      </c>
      <c r="F3361" s="6">
        <v>3413</v>
      </c>
    </row>
    <row r="3362" spans="4:6">
      <c r="D3362" s="4">
        <v>44089</v>
      </c>
      <c r="E3362" s="5" t="s">
        <v>7</v>
      </c>
      <c r="F3362" s="6">
        <v>2720</v>
      </c>
    </row>
    <row r="3363" spans="4:6">
      <c r="D3363" s="4">
        <v>44089</v>
      </c>
      <c r="E3363" s="5" t="s">
        <v>8</v>
      </c>
      <c r="F3363" s="6">
        <v>6130</v>
      </c>
    </row>
    <row r="3364" spans="4:6">
      <c r="D3364" s="4">
        <v>44089</v>
      </c>
      <c r="E3364" s="5" t="s">
        <v>9</v>
      </c>
      <c r="F3364" s="6">
        <v>5229</v>
      </c>
    </row>
    <row r="3365" spans="4:6">
      <c r="D3365" s="4">
        <v>44089</v>
      </c>
      <c r="E3365" s="5" t="s">
        <v>10</v>
      </c>
      <c r="F3365" s="6">
        <v>3400</v>
      </c>
    </row>
    <row r="3366" spans="4:6">
      <c r="D3366" s="4">
        <v>44089</v>
      </c>
      <c r="E3366" s="5" t="s">
        <v>11</v>
      </c>
      <c r="F3366" s="6">
        <v>4246</v>
      </c>
    </row>
    <row r="3367" spans="4:6">
      <c r="D3367" s="4">
        <v>44089</v>
      </c>
      <c r="E3367" s="5" t="s">
        <v>12</v>
      </c>
      <c r="F3367" s="6">
        <v>3874</v>
      </c>
    </row>
    <row r="3368" spans="4:6">
      <c r="D3368" s="4">
        <v>44089</v>
      </c>
      <c r="E3368" s="5" t="s">
        <v>13</v>
      </c>
      <c r="F3368" s="6">
        <v>1676</v>
      </c>
    </row>
    <row r="3369" spans="4:6">
      <c r="D3369" s="4">
        <v>44089</v>
      </c>
      <c r="E3369" s="5" t="s">
        <v>14</v>
      </c>
      <c r="F3369" s="6">
        <v>5802</v>
      </c>
    </row>
    <row r="3370" spans="4:6">
      <c r="D3370" s="4">
        <v>44089</v>
      </c>
      <c r="E3370" s="5" t="s">
        <v>15</v>
      </c>
      <c r="F3370" s="6">
        <v>6137</v>
      </c>
    </row>
    <row r="3371" spans="4:6">
      <c r="D3371" s="4">
        <v>44090</v>
      </c>
      <c r="E3371" s="5" t="s">
        <v>3</v>
      </c>
      <c r="F3371" s="6">
        <v>1989</v>
      </c>
    </row>
    <row r="3372" spans="4:6">
      <c r="D3372" s="4">
        <v>44090</v>
      </c>
      <c r="E3372" s="5" t="s">
        <v>4</v>
      </c>
      <c r="F3372" s="6">
        <v>5070</v>
      </c>
    </row>
    <row r="3373" spans="4:6">
      <c r="D3373" s="4">
        <v>44090</v>
      </c>
      <c r="E3373" s="5" t="s">
        <v>5</v>
      </c>
      <c r="F3373" s="6">
        <v>3597</v>
      </c>
    </row>
    <row r="3374" spans="4:6">
      <c r="D3374" s="4">
        <v>44090</v>
      </c>
      <c r="E3374" s="5" t="s">
        <v>6</v>
      </c>
      <c r="F3374" s="6">
        <v>2098</v>
      </c>
    </row>
    <row r="3375" spans="4:6">
      <c r="D3375" s="4">
        <v>44090</v>
      </c>
      <c r="E3375" s="5" t="s">
        <v>7</v>
      </c>
      <c r="F3375" s="6">
        <v>4554</v>
      </c>
    </row>
    <row r="3376" spans="4:6">
      <c r="D3376" s="4">
        <v>44090</v>
      </c>
      <c r="E3376" s="5" t="s">
        <v>8</v>
      </c>
      <c r="F3376" s="6">
        <v>4738</v>
      </c>
    </row>
    <row r="3377" spans="4:6">
      <c r="D3377" s="4">
        <v>44090</v>
      </c>
      <c r="E3377" s="5" t="s">
        <v>9</v>
      </c>
      <c r="F3377" s="6">
        <v>1963</v>
      </c>
    </row>
    <row r="3378" spans="4:6">
      <c r="D3378" s="4">
        <v>44090</v>
      </c>
      <c r="E3378" s="5" t="s">
        <v>10</v>
      </c>
      <c r="F3378" s="6">
        <v>4750</v>
      </c>
    </row>
    <row r="3379" spans="4:6">
      <c r="D3379" s="4">
        <v>44090</v>
      </c>
      <c r="E3379" s="5" t="s">
        <v>11</v>
      </c>
      <c r="F3379" s="6">
        <v>4716</v>
      </c>
    </row>
    <row r="3380" spans="4:6">
      <c r="D3380" s="4">
        <v>44090</v>
      </c>
      <c r="E3380" s="5" t="s">
        <v>12</v>
      </c>
      <c r="F3380" s="6">
        <v>6110</v>
      </c>
    </row>
    <row r="3381" spans="4:6">
      <c r="D3381" s="4">
        <v>44090</v>
      </c>
      <c r="E3381" s="5" t="s">
        <v>13</v>
      </c>
      <c r="F3381" s="6">
        <v>4470</v>
      </c>
    </row>
    <row r="3382" spans="4:6">
      <c r="D3382" s="4">
        <v>44090</v>
      </c>
      <c r="E3382" s="5" t="s">
        <v>14</v>
      </c>
      <c r="F3382" s="6">
        <v>5949</v>
      </c>
    </row>
    <row r="3383" spans="4:6">
      <c r="D3383" s="4">
        <v>44090</v>
      </c>
      <c r="E3383" s="5" t="s">
        <v>15</v>
      </c>
      <c r="F3383" s="6">
        <v>6605</v>
      </c>
    </row>
    <row r="3384" spans="4:6">
      <c r="D3384" s="4">
        <v>44091</v>
      </c>
      <c r="E3384" s="5" t="s">
        <v>3</v>
      </c>
      <c r="F3384" s="6">
        <v>3414</v>
      </c>
    </row>
    <row r="3385" spans="4:6">
      <c r="D3385" s="4">
        <v>44091</v>
      </c>
      <c r="E3385" s="5" t="s">
        <v>4</v>
      </c>
      <c r="F3385" s="6">
        <v>4216</v>
      </c>
    </row>
    <row r="3386" spans="4:6">
      <c r="D3386" s="4">
        <v>44091</v>
      </c>
      <c r="E3386" s="5" t="s">
        <v>5</v>
      </c>
      <c r="F3386" s="6">
        <v>2310</v>
      </c>
    </row>
    <row r="3387" spans="4:6">
      <c r="D3387" s="4">
        <v>44091</v>
      </c>
      <c r="E3387" s="5" t="s">
        <v>6</v>
      </c>
      <c r="F3387" s="6">
        <v>6167</v>
      </c>
    </row>
    <row r="3388" spans="4:6">
      <c r="D3388" s="4">
        <v>44091</v>
      </c>
      <c r="E3388" s="5" t="s">
        <v>7</v>
      </c>
      <c r="F3388" s="6">
        <v>1755</v>
      </c>
    </row>
    <row r="3389" spans="4:6">
      <c r="D3389" s="4">
        <v>44091</v>
      </c>
      <c r="E3389" s="5" t="s">
        <v>8</v>
      </c>
      <c r="F3389" s="6">
        <v>3034</v>
      </c>
    </row>
    <row r="3390" spans="4:6">
      <c r="D3390" s="4">
        <v>44091</v>
      </c>
      <c r="E3390" s="5" t="s">
        <v>9</v>
      </c>
      <c r="F3390" s="6">
        <v>4230</v>
      </c>
    </row>
    <row r="3391" spans="4:6">
      <c r="D3391" s="4">
        <v>44091</v>
      </c>
      <c r="E3391" s="5" t="s">
        <v>10</v>
      </c>
      <c r="F3391" s="6">
        <v>5735</v>
      </c>
    </row>
    <row r="3392" spans="4:6">
      <c r="D3392" s="4">
        <v>44091</v>
      </c>
      <c r="E3392" s="5" t="s">
        <v>11</v>
      </c>
      <c r="F3392" s="6">
        <v>5545</v>
      </c>
    </row>
    <row r="3393" spans="4:6">
      <c r="D3393" s="4">
        <v>44091</v>
      </c>
      <c r="E3393" s="5" t="s">
        <v>12</v>
      </c>
      <c r="F3393" s="6">
        <v>3043</v>
      </c>
    </row>
    <row r="3394" spans="4:6">
      <c r="D3394" s="4">
        <v>44091</v>
      </c>
      <c r="E3394" s="5" t="s">
        <v>13</v>
      </c>
      <c r="F3394" s="6">
        <v>3885</v>
      </c>
    </row>
    <row r="3395" spans="4:6">
      <c r="D3395" s="4">
        <v>44091</v>
      </c>
      <c r="E3395" s="5" t="s">
        <v>14</v>
      </c>
      <c r="F3395" s="6">
        <v>3905</v>
      </c>
    </row>
    <row r="3396" spans="4:6">
      <c r="D3396" s="4">
        <v>44091</v>
      </c>
      <c r="E3396" s="5" t="s">
        <v>15</v>
      </c>
      <c r="F3396" s="6">
        <v>4978</v>
      </c>
    </row>
    <row r="3397" spans="4:6">
      <c r="D3397" s="4">
        <v>44092</v>
      </c>
      <c r="E3397" s="5" t="s">
        <v>3</v>
      </c>
      <c r="F3397" s="6">
        <v>4366</v>
      </c>
    </row>
    <row r="3398" spans="4:6">
      <c r="D3398" s="4">
        <v>44092</v>
      </c>
      <c r="E3398" s="5" t="s">
        <v>4</v>
      </c>
      <c r="F3398" s="6">
        <v>4132</v>
      </c>
    </row>
    <row r="3399" spans="4:6">
      <c r="D3399" s="4">
        <v>44092</v>
      </c>
      <c r="E3399" s="5" t="s">
        <v>5</v>
      </c>
      <c r="F3399" s="6">
        <v>2722</v>
      </c>
    </row>
    <row r="3400" spans="4:6">
      <c r="D3400" s="4">
        <v>44092</v>
      </c>
      <c r="E3400" s="5" t="s">
        <v>6</v>
      </c>
      <c r="F3400" s="6">
        <v>6582</v>
      </c>
    </row>
    <row r="3401" spans="4:6">
      <c r="D3401" s="4">
        <v>44092</v>
      </c>
      <c r="E3401" s="5" t="s">
        <v>7</v>
      </c>
      <c r="F3401" s="6">
        <v>2179</v>
      </c>
    </row>
    <row r="3402" spans="4:6">
      <c r="D3402" s="4">
        <v>44092</v>
      </c>
      <c r="E3402" s="5" t="s">
        <v>8</v>
      </c>
      <c r="F3402" s="6">
        <v>2118</v>
      </c>
    </row>
    <row r="3403" spans="4:6">
      <c r="D3403" s="4">
        <v>44092</v>
      </c>
      <c r="E3403" s="5" t="s">
        <v>9</v>
      </c>
      <c r="F3403" s="6">
        <v>4271</v>
      </c>
    </row>
    <row r="3404" spans="4:6">
      <c r="D3404" s="4">
        <v>44092</v>
      </c>
      <c r="E3404" s="5" t="s">
        <v>10</v>
      </c>
      <c r="F3404" s="6">
        <v>4700</v>
      </c>
    </row>
    <row r="3405" spans="4:6">
      <c r="D3405" s="4">
        <v>44092</v>
      </c>
      <c r="E3405" s="5" t="s">
        <v>11</v>
      </c>
      <c r="F3405" s="6">
        <v>4490</v>
      </c>
    </row>
    <row r="3406" spans="4:6">
      <c r="D3406" s="4">
        <v>44092</v>
      </c>
      <c r="E3406" s="5" t="s">
        <v>12</v>
      </c>
      <c r="F3406" s="6">
        <v>2630</v>
      </c>
    </row>
    <row r="3407" spans="4:6">
      <c r="D3407" s="4">
        <v>44092</v>
      </c>
      <c r="E3407" s="5" t="s">
        <v>13</v>
      </c>
      <c r="F3407" s="6">
        <v>2568</v>
      </c>
    </row>
    <row r="3408" spans="4:6">
      <c r="D3408" s="4">
        <v>44092</v>
      </c>
      <c r="E3408" s="5" t="s">
        <v>14</v>
      </c>
      <c r="F3408" s="6">
        <v>2023</v>
      </c>
    </row>
    <row r="3409" spans="4:6">
      <c r="D3409" s="4">
        <v>44092</v>
      </c>
      <c r="E3409" s="5" t="s">
        <v>15</v>
      </c>
      <c r="F3409" s="6">
        <v>5476</v>
      </c>
    </row>
    <row r="3410" spans="4:6">
      <c r="D3410" s="4">
        <v>44093</v>
      </c>
      <c r="E3410" s="5" t="s">
        <v>3</v>
      </c>
      <c r="F3410" s="6">
        <v>4735</v>
      </c>
    </row>
    <row r="3411" spans="4:6">
      <c r="D3411" s="4">
        <v>44093</v>
      </c>
      <c r="E3411" s="5" t="s">
        <v>4</v>
      </c>
      <c r="F3411" s="6">
        <v>3117</v>
      </c>
    </row>
    <row r="3412" spans="4:6">
      <c r="D3412" s="4">
        <v>44093</v>
      </c>
      <c r="E3412" s="5" t="s">
        <v>5</v>
      </c>
      <c r="F3412" s="6">
        <v>2475</v>
      </c>
    </row>
    <row r="3413" spans="4:6">
      <c r="D3413" s="4">
        <v>44093</v>
      </c>
      <c r="E3413" s="5" t="s">
        <v>6</v>
      </c>
      <c r="F3413" s="6">
        <v>1548</v>
      </c>
    </row>
    <row r="3414" spans="4:6">
      <c r="D3414" s="4">
        <v>44093</v>
      </c>
      <c r="E3414" s="5" t="s">
        <v>7</v>
      </c>
      <c r="F3414" s="6">
        <v>3355</v>
      </c>
    </row>
    <row r="3415" spans="4:6">
      <c r="D3415" s="4">
        <v>44093</v>
      </c>
      <c r="E3415" s="5" t="s">
        <v>8</v>
      </c>
      <c r="F3415" s="6">
        <v>6338</v>
      </c>
    </row>
    <row r="3416" spans="4:6">
      <c r="D3416" s="4">
        <v>44093</v>
      </c>
      <c r="E3416" s="5" t="s">
        <v>9</v>
      </c>
      <c r="F3416" s="6">
        <v>6950</v>
      </c>
    </row>
    <row r="3417" spans="4:6">
      <c r="D3417" s="4">
        <v>44093</v>
      </c>
      <c r="E3417" s="5" t="s">
        <v>10</v>
      </c>
      <c r="F3417" s="6">
        <v>4198</v>
      </c>
    </row>
    <row r="3418" spans="4:6">
      <c r="D3418" s="4">
        <v>44093</v>
      </c>
      <c r="E3418" s="5" t="s">
        <v>11</v>
      </c>
      <c r="F3418" s="6">
        <v>1778</v>
      </c>
    </row>
    <row r="3419" spans="4:6">
      <c r="D3419" s="4">
        <v>44093</v>
      </c>
      <c r="E3419" s="5" t="s">
        <v>12</v>
      </c>
      <c r="F3419" s="6">
        <v>2640</v>
      </c>
    </row>
    <row r="3420" spans="4:6">
      <c r="D3420" s="4">
        <v>44093</v>
      </c>
      <c r="E3420" s="5" t="s">
        <v>13</v>
      </c>
      <c r="F3420" s="6">
        <v>6477</v>
      </c>
    </row>
    <row r="3421" spans="4:6">
      <c r="D3421" s="4">
        <v>44093</v>
      </c>
      <c r="E3421" s="5" t="s">
        <v>14</v>
      </c>
      <c r="F3421" s="6">
        <v>2144</v>
      </c>
    </row>
    <row r="3422" spans="4:6">
      <c r="D3422" s="4">
        <v>44093</v>
      </c>
      <c r="E3422" s="5" t="s">
        <v>15</v>
      </c>
      <c r="F3422" s="6">
        <v>1695</v>
      </c>
    </row>
    <row r="3423" spans="4:6">
      <c r="D3423" s="4">
        <v>44094</v>
      </c>
      <c r="E3423" s="5" t="s">
        <v>3</v>
      </c>
      <c r="F3423" s="6">
        <v>6590</v>
      </c>
    </row>
    <row r="3424" spans="4:6">
      <c r="D3424" s="4">
        <v>44094</v>
      </c>
      <c r="E3424" s="5" t="s">
        <v>4</v>
      </c>
      <c r="F3424" s="6">
        <v>2142</v>
      </c>
    </row>
    <row r="3425" spans="4:6">
      <c r="D3425" s="4">
        <v>44094</v>
      </c>
      <c r="E3425" s="5" t="s">
        <v>5</v>
      </c>
      <c r="F3425" s="6">
        <v>5996</v>
      </c>
    </row>
    <row r="3426" spans="4:6">
      <c r="D3426" s="4">
        <v>44094</v>
      </c>
      <c r="E3426" s="5" t="s">
        <v>6</v>
      </c>
      <c r="F3426" s="6">
        <v>4773</v>
      </c>
    </row>
    <row r="3427" spans="4:6">
      <c r="D3427" s="4">
        <v>44094</v>
      </c>
      <c r="E3427" s="5" t="s">
        <v>7</v>
      </c>
      <c r="F3427" s="6">
        <v>6886</v>
      </c>
    </row>
    <row r="3428" spans="4:6">
      <c r="D3428" s="4">
        <v>44094</v>
      </c>
      <c r="E3428" s="5" t="s">
        <v>8</v>
      </c>
      <c r="F3428" s="6">
        <v>2008</v>
      </c>
    </row>
    <row r="3429" spans="4:6">
      <c r="D3429" s="4">
        <v>44094</v>
      </c>
      <c r="E3429" s="5" t="s">
        <v>9</v>
      </c>
      <c r="F3429" s="6">
        <v>6793</v>
      </c>
    </row>
    <row r="3430" spans="4:6">
      <c r="D3430" s="4">
        <v>44094</v>
      </c>
      <c r="E3430" s="5" t="s">
        <v>10</v>
      </c>
      <c r="F3430" s="6">
        <v>4868</v>
      </c>
    </row>
    <row r="3431" spans="4:6">
      <c r="D3431" s="4">
        <v>44094</v>
      </c>
      <c r="E3431" s="5" t="s">
        <v>11</v>
      </c>
      <c r="F3431" s="6">
        <v>1958</v>
      </c>
    </row>
    <row r="3432" spans="4:6">
      <c r="D3432" s="4">
        <v>44094</v>
      </c>
      <c r="E3432" s="5" t="s">
        <v>12</v>
      </c>
      <c r="F3432" s="6">
        <v>5840</v>
      </c>
    </row>
    <row r="3433" spans="4:6">
      <c r="D3433" s="4">
        <v>44094</v>
      </c>
      <c r="E3433" s="5" t="s">
        <v>13</v>
      </c>
      <c r="F3433" s="6">
        <v>1928</v>
      </c>
    </row>
    <row r="3434" spans="4:6">
      <c r="D3434" s="4">
        <v>44094</v>
      </c>
      <c r="E3434" s="5" t="s">
        <v>14</v>
      </c>
      <c r="F3434" s="6">
        <v>2741</v>
      </c>
    </row>
    <row r="3435" spans="4:6">
      <c r="D3435" s="4">
        <v>44094</v>
      </c>
      <c r="E3435" s="5" t="s">
        <v>15</v>
      </c>
      <c r="F3435" s="6">
        <v>2876</v>
      </c>
    </row>
    <row r="3436" spans="4:6">
      <c r="D3436" s="4">
        <v>44095</v>
      </c>
      <c r="E3436" s="5" t="s">
        <v>3</v>
      </c>
      <c r="F3436" s="6">
        <v>2130</v>
      </c>
    </row>
    <row r="3437" spans="4:6">
      <c r="D3437" s="4">
        <v>44095</v>
      </c>
      <c r="E3437" s="5" t="s">
        <v>4</v>
      </c>
      <c r="F3437" s="6">
        <v>2497</v>
      </c>
    </row>
    <row r="3438" spans="4:6">
      <c r="D3438" s="4">
        <v>44095</v>
      </c>
      <c r="E3438" s="5" t="s">
        <v>5</v>
      </c>
      <c r="F3438" s="6">
        <v>1827</v>
      </c>
    </row>
    <row r="3439" spans="4:6">
      <c r="D3439" s="4">
        <v>44095</v>
      </c>
      <c r="E3439" s="5" t="s">
        <v>6</v>
      </c>
      <c r="F3439" s="6">
        <v>1574</v>
      </c>
    </row>
    <row r="3440" spans="4:6">
      <c r="D3440" s="4">
        <v>44095</v>
      </c>
      <c r="E3440" s="5" t="s">
        <v>7</v>
      </c>
      <c r="F3440" s="6">
        <v>4309</v>
      </c>
    </row>
    <row r="3441" spans="4:6">
      <c r="D3441" s="4">
        <v>44095</v>
      </c>
      <c r="E3441" s="5" t="s">
        <v>8</v>
      </c>
      <c r="F3441" s="6">
        <v>3270</v>
      </c>
    </row>
    <row r="3442" spans="4:6">
      <c r="D3442" s="4">
        <v>44095</v>
      </c>
      <c r="E3442" s="5" t="s">
        <v>9</v>
      </c>
      <c r="F3442" s="6">
        <v>4264</v>
      </c>
    </row>
    <row r="3443" spans="4:6">
      <c r="D3443" s="4">
        <v>44095</v>
      </c>
      <c r="E3443" s="5" t="s">
        <v>10</v>
      </c>
      <c r="F3443" s="6">
        <v>2002</v>
      </c>
    </row>
    <row r="3444" spans="4:6">
      <c r="D3444" s="4">
        <v>44095</v>
      </c>
      <c r="E3444" s="5" t="s">
        <v>11</v>
      </c>
      <c r="F3444" s="6">
        <v>4786</v>
      </c>
    </row>
    <row r="3445" spans="4:6">
      <c r="D3445" s="4">
        <v>44095</v>
      </c>
      <c r="E3445" s="5" t="s">
        <v>12</v>
      </c>
      <c r="F3445" s="6">
        <v>3112</v>
      </c>
    </row>
    <row r="3446" spans="4:6">
      <c r="D3446" s="4">
        <v>44095</v>
      </c>
      <c r="E3446" s="5" t="s">
        <v>13</v>
      </c>
      <c r="F3446" s="6">
        <v>2595</v>
      </c>
    </row>
    <row r="3447" spans="4:6">
      <c r="D3447" s="4">
        <v>44095</v>
      </c>
      <c r="E3447" s="5" t="s">
        <v>14</v>
      </c>
      <c r="F3447" s="6">
        <v>5784</v>
      </c>
    </row>
    <row r="3448" spans="4:6">
      <c r="D3448" s="4">
        <v>44095</v>
      </c>
      <c r="E3448" s="5" t="s">
        <v>15</v>
      </c>
      <c r="F3448" s="6">
        <v>5071</v>
      </c>
    </row>
    <row r="3449" spans="4:6">
      <c r="D3449" s="4">
        <v>44096</v>
      </c>
      <c r="E3449" s="5" t="s">
        <v>3</v>
      </c>
      <c r="F3449" s="6">
        <v>6931</v>
      </c>
    </row>
    <row r="3450" spans="4:6">
      <c r="D3450" s="4">
        <v>44096</v>
      </c>
      <c r="E3450" s="5" t="s">
        <v>4</v>
      </c>
      <c r="F3450" s="6">
        <v>3384</v>
      </c>
    </row>
    <row r="3451" spans="4:6">
      <c r="D3451" s="4">
        <v>44096</v>
      </c>
      <c r="E3451" s="5" t="s">
        <v>5</v>
      </c>
      <c r="F3451" s="6">
        <v>1653</v>
      </c>
    </row>
    <row r="3452" spans="4:6">
      <c r="D3452" s="4">
        <v>44096</v>
      </c>
      <c r="E3452" s="5" t="s">
        <v>6</v>
      </c>
      <c r="F3452" s="6">
        <v>5312</v>
      </c>
    </row>
    <row r="3453" spans="4:6">
      <c r="D3453" s="4">
        <v>44096</v>
      </c>
      <c r="E3453" s="5" t="s">
        <v>7</v>
      </c>
      <c r="F3453" s="6">
        <v>4193</v>
      </c>
    </row>
    <row r="3454" spans="4:6">
      <c r="D3454" s="4">
        <v>44096</v>
      </c>
      <c r="E3454" s="5" t="s">
        <v>8</v>
      </c>
      <c r="F3454" s="6">
        <v>5888</v>
      </c>
    </row>
    <row r="3455" spans="4:6">
      <c r="D3455" s="4">
        <v>44096</v>
      </c>
      <c r="E3455" s="5" t="s">
        <v>9</v>
      </c>
      <c r="F3455" s="6">
        <v>5085</v>
      </c>
    </row>
    <row r="3456" spans="4:6">
      <c r="D3456" s="4">
        <v>44096</v>
      </c>
      <c r="E3456" s="5" t="s">
        <v>10</v>
      </c>
      <c r="F3456" s="6">
        <v>2710</v>
      </c>
    </row>
    <row r="3457" spans="4:6">
      <c r="D3457" s="4">
        <v>44096</v>
      </c>
      <c r="E3457" s="5" t="s">
        <v>11</v>
      </c>
      <c r="F3457" s="6">
        <v>2919</v>
      </c>
    </row>
    <row r="3458" spans="4:6">
      <c r="D3458" s="4">
        <v>44096</v>
      </c>
      <c r="E3458" s="5" t="s">
        <v>12</v>
      </c>
      <c r="F3458" s="6">
        <v>6389</v>
      </c>
    </row>
    <row r="3459" spans="4:6">
      <c r="D3459" s="4">
        <v>44096</v>
      </c>
      <c r="E3459" s="5" t="s">
        <v>13</v>
      </c>
      <c r="F3459" s="6">
        <v>4214</v>
      </c>
    </row>
    <row r="3460" spans="4:6">
      <c r="D3460" s="4">
        <v>44096</v>
      </c>
      <c r="E3460" s="5" t="s">
        <v>14</v>
      </c>
      <c r="F3460" s="6">
        <v>6764</v>
      </c>
    </row>
    <row r="3461" spans="4:6">
      <c r="D3461" s="4">
        <v>44096</v>
      </c>
      <c r="E3461" s="5" t="s">
        <v>15</v>
      </c>
      <c r="F3461" s="6">
        <v>3687</v>
      </c>
    </row>
    <row r="3462" spans="4:6">
      <c r="D3462" s="4">
        <v>44097</v>
      </c>
      <c r="E3462" s="5" t="s">
        <v>3</v>
      </c>
      <c r="F3462" s="6">
        <v>3198</v>
      </c>
    </row>
    <row r="3463" spans="4:6">
      <c r="D3463" s="4">
        <v>44097</v>
      </c>
      <c r="E3463" s="5" t="s">
        <v>4</v>
      </c>
      <c r="F3463" s="6">
        <v>4841</v>
      </c>
    </row>
    <row r="3464" spans="4:6">
      <c r="D3464" s="4">
        <v>44097</v>
      </c>
      <c r="E3464" s="5" t="s">
        <v>5</v>
      </c>
      <c r="F3464" s="6">
        <v>4146</v>
      </c>
    </row>
    <row r="3465" spans="4:6">
      <c r="D3465" s="4">
        <v>44097</v>
      </c>
      <c r="E3465" s="5" t="s">
        <v>6</v>
      </c>
      <c r="F3465" s="6">
        <v>4698</v>
      </c>
    </row>
    <row r="3466" spans="4:6">
      <c r="D3466" s="4">
        <v>44097</v>
      </c>
      <c r="E3466" s="5" t="s">
        <v>7</v>
      </c>
      <c r="F3466" s="6">
        <v>4796</v>
      </c>
    </row>
    <row r="3467" spans="4:6">
      <c r="D3467" s="4">
        <v>44097</v>
      </c>
      <c r="E3467" s="5" t="s">
        <v>8</v>
      </c>
      <c r="F3467" s="6">
        <v>4098</v>
      </c>
    </row>
    <row r="3468" spans="4:6">
      <c r="D3468" s="4">
        <v>44097</v>
      </c>
      <c r="E3468" s="5" t="s">
        <v>9</v>
      </c>
      <c r="F3468" s="6">
        <v>2525</v>
      </c>
    </row>
    <row r="3469" spans="4:6">
      <c r="D3469" s="4">
        <v>44097</v>
      </c>
      <c r="E3469" s="5" t="s">
        <v>10</v>
      </c>
      <c r="F3469" s="6">
        <v>2418</v>
      </c>
    </row>
    <row r="3470" spans="4:6">
      <c r="D3470" s="4">
        <v>44097</v>
      </c>
      <c r="E3470" s="5" t="s">
        <v>11</v>
      </c>
      <c r="F3470" s="6">
        <v>5686</v>
      </c>
    </row>
    <row r="3471" spans="4:6">
      <c r="D3471" s="4">
        <v>44097</v>
      </c>
      <c r="E3471" s="5" t="s">
        <v>12</v>
      </c>
      <c r="F3471" s="6">
        <v>2989</v>
      </c>
    </row>
    <row r="3472" spans="4:6">
      <c r="D3472" s="4">
        <v>44097</v>
      </c>
      <c r="E3472" s="5" t="s">
        <v>13</v>
      </c>
      <c r="F3472" s="6">
        <v>3505</v>
      </c>
    </row>
    <row r="3473" spans="4:6">
      <c r="D3473" s="4">
        <v>44097</v>
      </c>
      <c r="E3473" s="5" t="s">
        <v>14</v>
      </c>
      <c r="F3473" s="6">
        <v>3098</v>
      </c>
    </row>
    <row r="3474" spans="4:6">
      <c r="D3474" s="4">
        <v>44097</v>
      </c>
      <c r="E3474" s="5" t="s">
        <v>15</v>
      </c>
      <c r="F3474" s="6">
        <v>3787</v>
      </c>
    </row>
    <row r="3475" spans="4:6">
      <c r="D3475" s="4">
        <v>44098</v>
      </c>
      <c r="E3475" s="5" t="s">
        <v>3</v>
      </c>
      <c r="F3475" s="6">
        <v>5337</v>
      </c>
    </row>
    <row r="3476" spans="4:6">
      <c r="D3476" s="4">
        <v>44098</v>
      </c>
      <c r="E3476" s="5" t="s">
        <v>4</v>
      </c>
      <c r="F3476" s="6">
        <v>5585</v>
      </c>
    </row>
    <row r="3477" spans="4:6">
      <c r="D3477" s="4">
        <v>44098</v>
      </c>
      <c r="E3477" s="5" t="s">
        <v>5</v>
      </c>
      <c r="F3477" s="6">
        <v>4814</v>
      </c>
    </row>
    <row r="3478" spans="4:6">
      <c r="D3478" s="4">
        <v>44098</v>
      </c>
      <c r="E3478" s="5" t="s">
        <v>6</v>
      </c>
      <c r="F3478" s="6">
        <v>6478</v>
      </c>
    </row>
    <row r="3479" spans="4:6">
      <c r="D3479" s="4">
        <v>44098</v>
      </c>
      <c r="E3479" s="5" t="s">
        <v>7</v>
      </c>
      <c r="F3479" s="6">
        <v>6406</v>
      </c>
    </row>
    <row r="3480" spans="4:6">
      <c r="D3480" s="4">
        <v>44098</v>
      </c>
      <c r="E3480" s="5" t="s">
        <v>8</v>
      </c>
      <c r="F3480" s="6">
        <v>5752</v>
      </c>
    </row>
    <row r="3481" spans="4:6">
      <c r="D3481" s="4">
        <v>44098</v>
      </c>
      <c r="E3481" s="5" t="s">
        <v>9</v>
      </c>
      <c r="F3481" s="6">
        <v>3460</v>
      </c>
    </row>
    <row r="3482" spans="4:6">
      <c r="D3482" s="4">
        <v>44098</v>
      </c>
      <c r="E3482" s="5" t="s">
        <v>10</v>
      </c>
      <c r="F3482" s="6">
        <v>4975</v>
      </c>
    </row>
    <row r="3483" spans="4:6">
      <c r="D3483" s="4">
        <v>44098</v>
      </c>
      <c r="E3483" s="5" t="s">
        <v>11</v>
      </c>
      <c r="F3483" s="6">
        <v>3179</v>
      </c>
    </row>
    <row r="3484" spans="4:6">
      <c r="D3484" s="4">
        <v>44098</v>
      </c>
      <c r="E3484" s="5" t="s">
        <v>12</v>
      </c>
      <c r="F3484" s="6">
        <v>1528</v>
      </c>
    </row>
    <row r="3485" spans="4:6">
      <c r="D3485" s="4">
        <v>44098</v>
      </c>
      <c r="E3485" s="5" t="s">
        <v>13</v>
      </c>
      <c r="F3485" s="6">
        <v>4341</v>
      </c>
    </row>
    <row r="3486" spans="4:6">
      <c r="D3486" s="4">
        <v>44098</v>
      </c>
      <c r="E3486" s="5" t="s">
        <v>14</v>
      </c>
      <c r="F3486" s="6">
        <v>2439</v>
      </c>
    </row>
    <row r="3487" spans="4:6">
      <c r="D3487" s="4">
        <v>44098</v>
      </c>
      <c r="E3487" s="5" t="s">
        <v>15</v>
      </c>
      <c r="F3487" s="6">
        <v>5239</v>
      </c>
    </row>
    <row r="3488" spans="4:6">
      <c r="D3488" s="4">
        <v>44099</v>
      </c>
      <c r="E3488" s="5" t="s">
        <v>3</v>
      </c>
      <c r="F3488" s="6">
        <v>3762</v>
      </c>
    </row>
    <row r="3489" spans="4:6">
      <c r="D3489" s="4">
        <v>44099</v>
      </c>
      <c r="E3489" s="5" t="s">
        <v>4</v>
      </c>
      <c r="F3489" s="6">
        <v>6118</v>
      </c>
    </row>
    <row r="3490" spans="4:6">
      <c r="D3490" s="4">
        <v>44099</v>
      </c>
      <c r="E3490" s="5" t="s">
        <v>5</v>
      </c>
      <c r="F3490" s="6">
        <v>3167</v>
      </c>
    </row>
    <row r="3491" spans="4:6">
      <c r="D3491" s="4">
        <v>44099</v>
      </c>
      <c r="E3491" s="5" t="s">
        <v>6</v>
      </c>
      <c r="F3491" s="6">
        <v>1992</v>
      </c>
    </row>
    <row r="3492" spans="4:6">
      <c r="D3492" s="4">
        <v>44099</v>
      </c>
      <c r="E3492" s="5" t="s">
        <v>7</v>
      </c>
      <c r="F3492" s="6">
        <v>1574</v>
      </c>
    </row>
    <row r="3493" spans="4:6">
      <c r="D3493" s="4">
        <v>44099</v>
      </c>
      <c r="E3493" s="5" t="s">
        <v>8</v>
      </c>
      <c r="F3493" s="6">
        <v>4660</v>
      </c>
    </row>
    <row r="3494" spans="4:6">
      <c r="D3494" s="4">
        <v>44099</v>
      </c>
      <c r="E3494" s="5" t="s">
        <v>9</v>
      </c>
      <c r="F3494" s="6">
        <v>2659</v>
      </c>
    </row>
    <row r="3495" spans="4:6">
      <c r="D3495" s="4">
        <v>44099</v>
      </c>
      <c r="E3495" s="5" t="s">
        <v>10</v>
      </c>
      <c r="F3495" s="6">
        <v>5387</v>
      </c>
    </row>
    <row r="3496" spans="4:6">
      <c r="D3496" s="4">
        <v>44099</v>
      </c>
      <c r="E3496" s="5" t="s">
        <v>11</v>
      </c>
      <c r="F3496" s="6">
        <v>6288</v>
      </c>
    </row>
    <row r="3497" spans="4:6">
      <c r="D3497" s="4">
        <v>44099</v>
      </c>
      <c r="E3497" s="5" t="s">
        <v>12</v>
      </c>
      <c r="F3497" s="6">
        <v>6824</v>
      </c>
    </row>
    <row r="3498" spans="4:6">
      <c r="D3498" s="4">
        <v>44099</v>
      </c>
      <c r="E3498" s="5" t="s">
        <v>13</v>
      </c>
      <c r="F3498" s="6">
        <v>6612</v>
      </c>
    </row>
    <row r="3499" spans="4:6">
      <c r="D3499" s="4">
        <v>44099</v>
      </c>
      <c r="E3499" s="5" t="s">
        <v>14</v>
      </c>
      <c r="F3499" s="6">
        <v>3127</v>
      </c>
    </row>
    <row r="3500" spans="4:6">
      <c r="D3500" s="4">
        <v>44099</v>
      </c>
      <c r="E3500" s="5" t="s">
        <v>15</v>
      </c>
      <c r="F3500" s="6">
        <v>6594</v>
      </c>
    </row>
    <row r="3501" spans="4:6">
      <c r="D3501" s="4">
        <v>44100</v>
      </c>
      <c r="E3501" s="5" t="s">
        <v>3</v>
      </c>
      <c r="F3501" s="6">
        <v>2511</v>
      </c>
    </row>
    <row r="3502" spans="4:6">
      <c r="D3502" s="4">
        <v>44100</v>
      </c>
      <c r="E3502" s="5" t="s">
        <v>4</v>
      </c>
      <c r="F3502" s="6">
        <v>5322</v>
      </c>
    </row>
    <row r="3503" spans="4:6">
      <c r="D3503" s="4">
        <v>44100</v>
      </c>
      <c r="E3503" s="5" t="s">
        <v>5</v>
      </c>
      <c r="F3503" s="6">
        <v>6254</v>
      </c>
    </row>
    <row r="3504" spans="4:6">
      <c r="D3504" s="4">
        <v>44100</v>
      </c>
      <c r="E3504" s="5" t="s">
        <v>6</v>
      </c>
      <c r="F3504" s="6">
        <v>5465</v>
      </c>
    </row>
    <row r="3505" spans="4:6">
      <c r="D3505" s="4">
        <v>44100</v>
      </c>
      <c r="E3505" s="5" t="s">
        <v>7</v>
      </c>
      <c r="F3505" s="6">
        <v>4160</v>
      </c>
    </row>
    <row r="3506" spans="4:6">
      <c r="D3506" s="4">
        <v>44100</v>
      </c>
      <c r="E3506" s="5" t="s">
        <v>8</v>
      </c>
      <c r="F3506" s="6">
        <v>4312</v>
      </c>
    </row>
    <row r="3507" spans="4:6">
      <c r="D3507" s="4">
        <v>44100</v>
      </c>
      <c r="E3507" s="5" t="s">
        <v>9</v>
      </c>
      <c r="F3507" s="6">
        <v>2220</v>
      </c>
    </row>
    <row r="3508" spans="4:6">
      <c r="D3508" s="4">
        <v>44100</v>
      </c>
      <c r="E3508" s="5" t="s">
        <v>10</v>
      </c>
      <c r="F3508" s="6">
        <v>1559</v>
      </c>
    </row>
    <row r="3509" spans="4:6">
      <c r="D3509" s="4">
        <v>44100</v>
      </c>
      <c r="E3509" s="5" t="s">
        <v>11</v>
      </c>
      <c r="F3509" s="6">
        <v>5287</v>
      </c>
    </row>
    <row r="3510" spans="4:6">
      <c r="D3510" s="4">
        <v>44100</v>
      </c>
      <c r="E3510" s="5" t="s">
        <v>12</v>
      </c>
      <c r="F3510" s="6">
        <v>6303</v>
      </c>
    </row>
    <row r="3511" spans="4:6">
      <c r="D3511" s="4">
        <v>44100</v>
      </c>
      <c r="E3511" s="5" t="s">
        <v>13</v>
      </c>
      <c r="F3511" s="6">
        <v>6851</v>
      </c>
    </row>
    <row r="3512" spans="4:6">
      <c r="D3512" s="4">
        <v>44100</v>
      </c>
      <c r="E3512" s="5" t="s">
        <v>14</v>
      </c>
      <c r="F3512" s="6">
        <v>1528</v>
      </c>
    </row>
    <row r="3513" spans="4:6">
      <c r="D3513" s="4">
        <v>44100</v>
      </c>
      <c r="E3513" s="5" t="s">
        <v>15</v>
      </c>
      <c r="F3513" s="6">
        <v>2891</v>
      </c>
    </row>
    <row r="3514" spans="4:6">
      <c r="D3514" s="4">
        <v>44101</v>
      </c>
      <c r="E3514" s="5" t="s">
        <v>3</v>
      </c>
      <c r="F3514" s="6">
        <v>6172</v>
      </c>
    </row>
    <row r="3515" spans="4:6">
      <c r="D3515" s="4">
        <v>44101</v>
      </c>
      <c r="E3515" s="5" t="s">
        <v>4</v>
      </c>
      <c r="F3515" s="6">
        <v>6630</v>
      </c>
    </row>
    <row r="3516" spans="4:6">
      <c r="D3516" s="4">
        <v>44101</v>
      </c>
      <c r="E3516" s="5" t="s">
        <v>5</v>
      </c>
      <c r="F3516" s="6">
        <v>1603</v>
      </c>
    </row>
    <row r="3517" spans="4:6">
      <c r="D3517" s="4">
        <v>44101</v>
      </c>
      <c r="E3517" s="5" t="s">
        <v>6</v>
      </c>
      <c r="F3517" s="6">
        <v>1573</v>
      </c>
    </row>
    <row r="3518" spans="4:6">
      <c r="D3518" s="4">
        <v>44101</v>
      </c>
      <c r="E3518" s="5" t="s">
        <v>7</v>
      </c>
      <c r="F3518" s="6">
        <v>2263</v>
      </c>
    </row>
    <row r="3519" spans="4:6">
      <c r="D3519" s="4">
        <v>44101</v>
      </c>
      <c r="E3519" s="5" t="s">
        <v>8</v>
      </c>
      <c r="F3519" s="6">
        <v>6927</v>
      </c>
    </row>
    <row r="3520" spans="4:6">
      <c r="D3520" s="4">
        <v>44101</v>
      </c>
      <c r="E3520" s="5" t="s">
        <v>9</v>
      </c>
      <c r="F3520" s="6">
        <v>4631</v>
      </c>
    </row>
    <row r="3521" spans="4:6">
      <c r="D3521" s="4">
        <v>44101</v>
      </c>
      <c r="E3521" s="5" t="s">
        <v>10</v>
      </c>
      <c r="F3521" s="6">
        <v>3127</v>
      </c>
    </row>
    <row r="3522" spans="4:6">
      <c r="D3522" s="4">
        <v>44101</v>
      </c>
      <c r="E3522" s="5" t="s">
        <v>11</v>
      </c>
      <c r="F3522" s="6">
        <v>3233</v>
      </c>
    </row>
    <row r="3523" spans="4:6">
      <c r="D3523" s="4">
        <v>44101</v>
      </c>
      <c r="E3523" s="5" t="s">
        <v>12</v>
      </c>
      <c r="F3523" s="6">
        <v>2075</v>
      </c>
    </row>
    <row r="3524" spans="4:6">
      <c r="D3524" s="4">
        <v>44101</v>
      </c>
      <c r="E3524" s="5" t="s">
        <v>13</v>
      </c>
      <c r="F3524" s="6">
        <v>2760</v>
      </c>
    </row>
    <row r="3525" spans="4:6">
      <c r="D3525" s="4">
        <v>44101</v>
      </c>
      <c r="E3525" s="5" t="s">
        <v>14</v>
      </c>
      <c r="F3525" s="6">
        <v>3084</v>
      </c>
    </row>
    <row r="3526" spans="4:6">
      <c r="D3526" s="4">
        <v>44101</v>
      </c>
      <c r="E3526" s="5" t="s">
        <v>15</v>
      </c>
      <c r="F3526" s="6">
        <v>6792</v>
      </c>
    </row>
    <row r="3527" spans="4:6">
      <c r="D3527" s="4">
        <v>44102</v>
      </c>
      <c r="E3527" s="5" t="s">
        <v>3</v>
      </c>
      <c r="F3527" s="6">
        <v>2614</v>
      </c>
    </row>
    <row r="3528" spans="4:6">
      <c r="D3528" s="4">
        <v>44102</v>
      </c>
      <c r="E3528" s="5" t="s">
        <v>4</v>
      </c>
      <c r="F3528" s="6">
        <v>2758</v>
      </c>
    </row>
    <row r="3529" spans="4:6">
      <c r="D3529" s="4">
        <v>44102</v>
      </c>
      <c r="E3529" s="5" t="s">
        <v>5</v>
      </c>
      <c r="F3529" s="6">
        <v>5400</v>
      </c>
    </row>
    <row r="3530" spans="4:6">
      <c r="D3530" s="4">
        <v>44102</v>
      </c>
      <c r="E3530" s="5" t="s">
        <v>6</v>
      </c>
      <c r="F3530" s="6">
        <v>4510</v>
      </c>
    </row>
    <row r="3531" spans="4:6">
      <c r="D3531" s="4">
        <v>44102</v>
      </c>
      <c r="E3531" s="5" t="s">
        <v>7</v>
      </c>
      <c r="F3531" s="6">
        <v>4957</v>
      </c>
    </row>
    <row r="3532" spans="4:6">
      <c r="D3532" s="4">
        <v>44102</v>
      </c>
      <c r="E3532" s="5" t="s">
        <v>8</v>
      </c>
      <c r="F3532" s="6">
        <v>5675</v>
      </c>
    </row>
    <row r="3533" spans="4:6">
      <c r="D3533" s="4">
        <v>44102</v>
      </c>
      <c r="E3533" s="5" t="s">
        <v>9</v>
      </c>
      <c r="F3533" s="6">
        <v>2525</v>
      </c>
    </row>
    <row r="3534" spans="4:6">
      <c r="D3534" s="4">
        <v>44102</v>
      </c>
      <c r="E3534" s="5" t="s">
        <v>10</v>
      </c>
      <c r="F3534" s="6">
        <v>6971</v>
      </c>
    </row>
    <row r="3535" spans="4:6">
      <c r="D3535" s="4">
        <v>44102</v>
      </c>
      <c r="E3535" s="5" t="s">
        <v>11</v>
      </c>
      <c r="F3535" s="6">
        <v>3718</v>
      </c>
    </row>
    <row r="3536" spans="4:6">
      <c r="D3536" s="4">
        <v>44102</v>
      </c>
      <c r="E3536" s="5" t="s">
        <v>12</v>
      </c>
      <c r="F3536" s="6">
        <v>4674</v>
      </c>
    </row>
    <row r="3537" spans="4:6">
      <c r="D3537" s="4">
        <v>44102</v>
      </c>
      <c r="E3537" s="5" t="s">
        <v>13</v>
      </c>
      <c r="F3537" s="6">
        <v>6329</v>
      </c>
    </row>
    <row r="3538" spans="4:6">
      <c r="D3538" s="4">
        <v>44102</v>
      </c>
      <c r="E3538" s="5" t="s">
        <v>14</v>
      </c>
      <c r="F3538" s="6">
        <v>5963</v>
      </c>
    </row>
    <row r="3539" spans="4:6">
      <c r="D3539" s="4">
        <v>44102</v>
      </c>
      <c r="E3539" s="5" t="s">
        <v>15</v>
      </c>
      <c r="F3539" s="6">
        <v>4509</v>
      </c>
    </row>
    <row r="3540" spans="4:6">
      <c r="D3540" s="4">
        <v>44103</v>
      </c>
      <c r="E3540" s="5" t="s">
        <v>3</v>
      </c>
      <c r="F3540" s="6">
        <v>4825</v>
      </c>
    </row>
    <row r="3541" spans="4:6">
      <c r="D3541" s="4">
        <v>44103</v>
      </c>
      <c r="E3541" s="5" t="s">
        <v>4</v>
      </c>
      <c r="F3541" s="6">
        <v>2513</v>
      </c>
    </row>
    <row r="3542" spans="4:6">
      <c r="D3542" s="4">
        <v>44103</v>
      </c>
      <c r="E3542" s="5" t="s">
        <v>5</v>
      </c>
      <c r="F3542" s="6">
        <v>5389</v>
      </c>
    </row>
    <row r="3543" spans="4:6">
      <c r="D3543" s="4">
        <v>44103</v>
      </c>
      <c r="E3543" s="5" t="s">
        <v>6</v>
      </c>
      <c r="F3543" s="6">
        <v>3066</v>
      </c>
    </row>
    <row r="3544" spans="4:6">
      <c r="D3544" s="4">
        <v>44103</v>
      </c>
      <c r="E3544" s="5" t="s">
        <v>7</v>
      </c>
      <c r="F3544" s="6">
        <v>1950</v>
      </c>
    </row>
    <row r="3545" spans="4:6">
      <c r="D3545" s="4">
        <v>44103</v>
      </c>
      <c r="E3545" s="5" t="s">
        <v>8</v>
      </c>
      <c r="F3545" s="6">
        <v>1689</v>
      </c>
    </row>
    <row r="3546" spans="4:6">
      <c r="D3546" s="4">
        <v>44103</v>
      </c>
      <c r="E3546" s="5" t="s">
        <v>9</v>
      </c>
      <c r="F3546" s="6">
        <v>4501</v>
      </c>
    </row>
    <row r="3547" spans="4:6">
      <c r="D3547" s="4">
        <v>44103</v>
      </c>
      <c r="E3547" s="5" t="s">
        <v>10</v>
      </c>
      <c r="F3547" s="6">
        <v>4844</v>
      </c>
    </row>
    <row r="3548" spans="4:6">
      <c r="D3548" s="4">
        <v>44103</v>
      </c>
      <c r="E3548" s="5" t="s">
        <v>11</v>
      </c>
      <c r="F3548" s="6">
        <v>2293</v>
      </c>
    </row>
    <row r="3549" spans="4:6">
      <c r="D3549" s="4">
        <v>44103</v>
      </c>
      <c r="E3549" s="5" t="s">
        <v>12</v>
      </c>
      <c r="F3549" s="6">
        <v>4714</v>
      </c>
    </row>
    <row r="3550" spans="4:6">
      <c r="D3550" s="4">
        <v>44103</v>
      </c>
      <c r="E3550" s="5" t="s">
        <v>13</v>
      </c>
      <c r="F3550" s="6">
        <v>4813</v>
      </c>
    </row>
    <row r="3551" spans="4:6">
      <c r="D3551" s="4">
        <v>44103</v>
      </c>
      <c r="E3551" s="5" t="s">
        <v>14</v>
      </c>
      <c r="F3551" s="6">
        <v>6618</v>
      </c>
    </row>
    <row r="3552" spans="4:6">
      <c r="D3552" s="4">
        <v>44103</v>
      </c>
      <c r="E3552" s="5" t="s">
        <v>15</v>
      </c>
      <c r="F3552" s="6">
        <v>1534</v>
      </c>
    </row>
    <row r="3553" spans="4:6">
      <c r="D3553" s="4">
        <v>44104</v>
      </c>
      <c r="E3553" s="5" t="s">
        <v>3</v>
      </c>
      <c r="F3553" s="6">
        <v>3413</v>
      </c>
    </row>
    <row r="3554" spans="4:6">
      <c r="D3554" s="4">
        <v>44104</v>
      </c>
      <c r="E3554" s="5" t="s">
        <v>4</v>
      </c>
      <c r="F3554" s="6">
        <v>2871</v>
      </c>
    </row>
    <row r="3555" spans="4:6">
      <c r="D3555" s="4">
        <v>44104</v>
      </c>
      <c r="E3555" s="5" t="s">
        <v>5</v>
      </c>
      <c r="F3555" s="6">
        <v>3543</v>
      </c>
    </row>
    <row r="3556" spans="4:6">
      <c r="D3556" s="4">
        <v>44104</v>
      </c>
      <c r="E3556" s="5" t="s">
        <v>6</v>
      </c>
      <c r="F3556" s="6">
        <v>1750</v>
      </c>
    </row>
    <row r="3557" spans="4:6">
      <c r="D3557" s="4">
        <v>44104</v>
      </c>
      <c r="E3557" s="5" t="s">
        <v>7</v>
      </c>
      <c r="F3557" s="6">
        <v>3117</v>
      </c>
    </row>
    <row r="3558" spans="4:6">
      <c r="D3558" s="4">
        <v>44104</v>
      </c>
      <c r="E3558" s="5" t="s">
        <v>8</v>
      </c>
      <c r="F3558" s="6">
        <v>4104</v>
      </c>
    </row>
    <row r="3559" spans="4:6">
      <c r="D3559" s="4">
        <v>44104</v>
      </c>
      <c r="E3559" s="5" t="s">
        <v>9</v>
      </c>
      <c r="F3559" s="6">
        <v>4773</v>
      </c>
    </row>
    <row r="3560" spans="4:6">
      <c r="D3560" s="4">
        <v>44104</v>
      </c>
      <c r="E3560" s="5" t="s">
        <v>10</v>
      </c>
      <c r="F3560" s="6">
        <v>2369</v>
      </c>
    </row>
    <row r="3561" spans="4:6">
      <c r="D3561" s="4">
        <v>44104</v>
      </c>
      <c r="E3561" s="5" t="s">
        <v>11</v>
      </c>
      <c r="F3561" s="6">
        <v>5852</v>
      </c>
    </row>
    <row r="3562" spans="4:6">
      <c r="D3562" s="4">
        <v>44104</v>
      </c>
      <c r="E3562" s="5" t="s">
        <v>12</v>
      </c>
      <c r="F3562" s="6">
        <v>1741</v>
      </c>
    </row>
    <row r="3563" spans="4:6">
      <c r="D3563" s="4">
        <v>44104</v>
      </c>
      <c r="E3563" s="5" t="s">
        <v>13</v>
      </c>
      <c r="F3563" s="6">
        <v>2055</v>
      </c>
    </row>
    <row r="3564" spans="4:6">
      <c r="D3564" s="4">
        <v>44104</v>
      </c>
      <c r="E3564" s="5" t="s">
        <v>14</v>
      </c>
      <c r="F3564" s="6">
        <v>3208</v>
      </c>
    </row>
    <row r="3565" spans="4:6">
      <c r="D3565" s="4">
        <v>44104</v>
      </c>
      <c r="E3565" s="5" t="s">
        <v>15</v>
      </c>
      <c r="F3565" s="6">
        <v>6498</v>
      </c>
    </row>
    <row r="3566" spans="4:6">
      <c r="D3566" s="4">
        <v>44105</v>
      </c>
      <c r="E3566" s="5" t="s">
        <v>3</v>
      </c>
      <c r="F3566" s="6">
        <v>3576</v>
      </c>
    </row>
    <row r="3567" spans="4:6">
      <c r="D3567" s="4">
        <v>44105</v>
      </c>
      <c r="E3567" s="5" t="s">
        <v>4</v>
      </c>
      <c r="F3567" s="6">
        <v>6565</v>
      </c>
    </row>
    <row r="3568" spans="4:6">
      <c r="D3568" s="4">
        <v>44105</v>
      </c>
      <c r="E3568" s="5" t="s">
        <v>5</v>
      </c>
      <c r="F3568" s="6">
        <v>4161</v>
      </c>
    </row>
    <row r="3569" spans="4:6">
      <c r="D3569" s="4">
        <v>44105</v>
      </c>
      <c r="E3569" s="5" t="s">
        <v>6</v>
      </c>
      <c r="F3569" s="6">
        <v>5793</v>
      </c>
    </row>
    <row r="3570" spans="4:6">
      <c r="D3570" s="4">
        <v>44105</v>
      </c>
      <c r="E3570" s="5" t="s">
        <v>7</v>
      </c>
      <c r="F3570" s="6">
        <v>3149</v>
      </c>
    </row>
    <row r="3571" spans="4:6">
      <c r="D3571" s="4">
        <v>44105</v>
      </c>
      <c r="E3571" s="5" t="s">
        <v>8</v>
      </c>
      <c r="F3571" s="6">
        <v>3010</v>
      </c>
    </row>
    <row r="3572" spans="4:6">
      <c r="D3572" s="4">
        <v>44105</v>
      </c>
      <c r="E3572" s="5" t="s">
        <v>9</v>
      </c>
      <c r="F3572" s="6">
        <v>1975</v>
      </c>
    </row>
    <row r="3573" spans="4:6">
      <c r="D3573" s="4">
        <v>44105</v>
      </c>
      <c r="E3573" s="5" t="s">
        <v>10</v>
      </c>
      <c r="F3573" s="6">
        <v>6947</v>
      </c>
    </row>
    <row r="3574" spans="4:6">
      <c r="D3574" s="4">
        <v>44105</v>
      </c>
      <c r="E3574" s="5" t="s">
        <v>11</v>
      </c>
      <c r="F3574" s="6">
        <v>6450</v>
      </c>
    </row>
    <row r="3575" spans="4:6">
      <c r="D3575" s="4">
        <v>44105</v>
      </c>
      <c r="E3575" s="5" t="s">
        <v>12</v>
      </c>
      <c r="F3575" s="6">
        <v>1703</v>
      </c>
    </row>
    <row r="3576" spans="4:6">
      <c r="D3576" s="4">
        <v>44105</v>
      </c>
      <c r="E3576" s="5" t="s">
        <v>13</v>
      </c>
      <c r="F3576" s="6">
        <v>5185</v>
      </c>
    </row>
    <row r="3577" spans="4:6">
      <c r="D3577" s="4">
        <v>44105</v>
      </c>
      <c r="E3577" s="5" t="s">
        <v>14</v>
      </c>
      <c r="F3577" s="6">
        <v>3498</v>
      </c>
    </row>
    <row r="3578" spans="4:6">
      <c r="D3578" s="4">
        <v>44105</v>
      </c>
      <c r="E3578" s="5" t="s">
        <v>15</v>
      </c>
      <c r="F3578" s="6">
        <v>4822</v>
      </c>
    </row>
    <row r="3579" spans="4:6">
      <c r="D3579" s="4">
        <v>44106</v>
      </c>
      <c r="E3579" s="5" t="s">
        <v>3</v>
      </c>
      <c r="F3579" s="6">
        <v>4941</v>
      </c>
    </row>
    <row r="3580" spans="4:6">
      <c r="D3580" s="4">
        <v>44106</v>
      </c>
      <c r="E3580" s="5" t="s">
        <v>4</v>
      </c>
      <c r="F3580" s="6">
        <v>5121</v>
      </c>
    </row>
    <row r="3581" spans="4:6">
      <c r="D3581" s="4">
        <v>44106</v>
      </c>
      <c r="E3581" s="5" t="s">
        <v>5</v>
      </c>
      <c r="F3581" s="6">
        <v>4245</v>
      </c>
    </row>
    <row r="3582" spans="4:6">
      <c r="D3582" s="4">
        <v>44106</v>
      </c>
      <c r="E3582" s="5" t="s">
        <v>6</v>
      </c>
      <c r="F3582" s="6">
        <v>2703</v>
      </c>
    </row>
    <row r="3583" spans="4:6">
      <c r="D3583" s="4">
        <v>44106</v>
      </c>
      <c r="E3583" s="5" t="s">
        <v>7</v>
      </c>
      <c r="F3583" s="6">
        <v>2130</v>
      </c>
    </row>
    <row r="3584" spans="4:6">
      <c r="D3584" s="4">
        <v>44106</v>
      </c>
      <c r="E3584" s="5" t="s">
        <v>8</v>
      </c>
      <c r="F3584" s="6">
        <v>3533</v>
      </c>
    </row>
    <row r="3585" spans="4:6">
      <c r="D3585" s="4">
        <v>44106</v>
      </c>
      <c r="E3585" s="5" t="s">
        <v>9</v>
      </c>
      <c r="F3585" s="6">
        <v>6705</v>
      </c>
    </row>
    <row r="3586" spans="4:6">
      <c r="D3586" s="4">
        <v>44106</v>
      </c>
      <c r="E3586" s="5" t="s">
        <v>10</v>
      </c>
      <c r="F3586" s="6">
        <v>3977</v>
      </c>
    </row>
    <row r="3587" spans="4:6">
      <c r="D3587" s="4">
        <v>44106</v>
      </c>
      <c r="E3587" s="5" t="s">
        <v>11</v>
      </c>
      <c r="F3587" s="6">
        <v>2035</v>
      </c>
    </row>
    <row r="3588" spans="4:6">
      <c r="D3588" s="4">
        <v>44106</v>
      </c>
      <c r="E3588" s="5" t="s">
        <v>12</v>
      </c>
      <c r="F3588" s="6">
        <v>5114</v>
      </c>
    </row>
    <row r="3589" spans="4:6">
      <c r="D3589" s="4">
        <v>44106</v>
      </c>
      <c r="E3589" s="5" t="s">
        <v>13</v>
      </c>
      <c r="F3589" s="6">
        <v>4800</v>
      </c>
    </row>
    <row r="3590" spans="4:6">
      <c r="D3590" s="4">
        <v>44106</v>
      </c>
      <c r="E3590" s="5" t="s">
        <v>14</v>
      </c>
      <c r="F3590" s="6">
        <v>4287</v>
      </c>
    </row>
    <row r="3591" spans="4:6">
      <c r="D3591" s="4">
        <v>44106</v>
      </c>
      <c r="E3591" s="5" t="s">
        <v>15</v>
      </c>
      <c r="F3591" s="6">
        <v>1944</v>
      </c>
    </row>
    <row r="3592" spans="4:6">
      <c r="D3592" s="4">
        <v>44107</v>
      </c>
      <c r="E3592" s="5" t="s">
        <v>3</v>
      </c>
      <c r="F3592" s="6">
        <v>6096</v>
      </c>
    </row>
    <row r="3593" spans="4:6">
      <c r="D3593" s="4">
        <v>44107</v>
      </c>
      <c r="E3593" s="5" t="s">
        <v>4</v>
      </c>
      <c r="F3593" s="6">
        <v>1939</v>
      </c>
    </row>
    <row r="3594" spans="4:6">
      <c r="D3594" s="4">
        <v>44107</v>
      </c>
      <c r="E3594" s="5" t="s">
        <v>5</v>
      </c>
      <c r="F3594" s="6">
        <v>4749</v>
      </c>
    </row>
    <row r="3595" spans="4:6">
      <c r="D3595" s="4">
        <v>44107</v>
      </c>
      <c r="E3595" s="5" t="s">
        <v>6</v>
      </c>
      <c r="F3595" s="6">
        <v>4738</v>
      </c>
    </row>
    <row r="3596" spans="4:6">
      <c r="D3596" s="4">
        <v>44107</v>
      </c>
      <c r="E3596" s="5" t="s">
        <v>7</v>
      </c>
      <c r="F3596" s="6">
        <v>2025</v>
      </c>
    </row>
    <row r="3597" spans="4:6">
      <c r="D3597" s="4">
        <v>44107</v>
      </c>
      <c r="E3597" s="5" t="s">
        <v>8</v>
      </c>
      <c r="F3597" s="6">
        <v>6776</v>
      </c>
    </row>
    <row r="3598" spans="4:6">
      <c r="D3598" s="4">
        <v>44107</v>
      </c>
      <c r="E3598" s="5" t="s">
        <v>9</v>
      </c>
      <c r="F3598" s="6">
        <v>5280</v>
      </c>
    </row>
    <row r="3599" spans="4:6">
      <c r="D3599" s="4">
        <v>44107</v>
      </c>
      <c r="E3599" s="5" t="s">
        <v>10</v>
      </c>
      <c r="F3599" s="6">
        <v>3971</v>
      </c>
    </row>
    <row r="3600" spans="4:6">
      <c r="D3600" s="4">
        <v>44107</v>
      </c>
      <c r="E3600" s="5" t="s">
        <v>11</v>
      </c>
      <c r="F3600" s="6">
        <v>2419</v>
      </c>
    </row>
    <row r="3601" spans="4:6">
      <c r="D3601" s="4">
        <v>44107</v>
      </c>
      <c r="E3601" s="5" t="s">
        <v>12</v>
      </c>
      <c r="F3601" s="6">
        <v>5282</v>
      </c>
    </row>
    <row r="3602" spans="4:6">
      <c r="D3602" s="4">
        <v>44107</v>
      </c>
      <c r="E3602" s="5" t="s">
        <v>13</v>
      </c>
      <c r="F3602" s="6">
        <v>3327</v>
      </c>
    </row>
    <row r="3603" spans="4:6">
      <c r="D3603" s="4">
        <v>44107</v>
      </c>
      <c r="E3603" s="5" t="s">
        <v>14</v>
      </c>
      <c r="F3603" s="6">
        <v>5095</v>
      </c>
    </row>
    <row r="3604" spans="4:6">
      <c r="D3604" s="4">
        <v>44107</v>
      </c>
      <c r="E3604" s="5" t="s">
        <v>15</v>
      </c>
      <c r="F3604" s="6">
        <v>6726</v>
      </c>
    </row>
    <row r="3605" spans="4:6">
      <c r="D3605" s="4">
        <v>44108</v>
      </c>
      <c r="E3605" s="5" t="s">
        <v>3</v>
      </c>
      <c r="F3605" s="6">
        <v>5958</v>
      </c>
    </row>
    <row r="3606" spans="4:6">
      <c r="D3606" s="4">
        <v>44108</v>
      </c>
      <c r="E3606" s="5" t="s">
        <v>4</v>
      </c>
      <c r="F3606" s="6">
        <v>2497</v>
      </c>
    </row>
    <row r="3607" spans="4:6">
      <c r="D3607" s="4">
        <v>44108</v>
      </c>
      <c r="E3607" s="5" t="s">
        <v>5</v>
      </c>
      <c r="F3607" s="6">
        <v>5157</v>
      </c>
    </row>
    <row r="3608" spans="4:6">
      <c r="D3608" s="4">
        <v>44108</v>
      </c>
      <c r="E3608" s="5" t="s">
        <v>6</v>
      </c>
      <c r="F3608" s="6">
        <v>5090</v>
      </c>
    </row>
    <row r="3609" spans="4:6">
      <c r="D3609" s="4">
        <v>44108</v>
      </c>
      <c r="E3609" s="5" t="s">
        <v>7</v>
      </c>
      <c r="F3609" s="6">
        <v>3785</v>
      </c>
    </row>
    <row r="3610" spans="4:6">
      <c r="D3610" s="4">
        <v>44108</v>
      </c>
      <c r="E3610" s="5" t="s">
        <v>8</v>
      </c>
      <c r="F3610" s="6">
        <v>2612</v>
      </c>
    </row>
    <row r="3611" spans="4:6">
      <c r="D3611" s="4">
        <v>44108</v>
      </c>
      <c r="E3611" s="5" t="s">
        <v>9</v>
      </c>
      <c r="F3611" s="6">
        <v>3164</v>
      </c>
    </row>
    <row r="3612" spans="4:6">
      <c r="D3612" s="4">
        <v>44108</v>
      </c>
      <c r="E3612" s="5" t="s">
        <v>10</v>
      </c>
      <c r="F3612" s="6">
        <v>2917</v>
      </c>
    </row>
    <row r="3613" spans="4:6">
      <c r="D3613" s="4">
        <v>44108</v>
      </c>
      <c r="E3613" s="5" t="s">
        <v>11</v>
      </c>
      <c r="F3613" s="6">
        <v>3177</v>
      </c>
    </row>
    <row r="3614" spans="4:6">
      <c r="D3614" s="4">
        <v>44108</v>
      </c>
      <c r="E3614" s="5" t="s">
        <v>12</v>
      </c>
      <c r="F3614" s="6">
        <v>1791</v>
      </c>
    </row>
    <row r="3615" spans="4:6">
      <c r="D3615" s="4">
        <v>44108</v>
      </c>
      <c r="E3615" s="5" t="s">
        <v>13</v>
      </c>
      <c r="F3615" s="6">
        <v>5842</v>
      </c>
    </row>
    <row r="3616" spans="4:6">
      <c r="D3616" s="4">
        <v>44108</v>
      </c>
      <c r="E3616" s="5" t="s">
        <v>14</v>
      </c>
      <c r="F3616" s="6">
        <v>5138</v>
      </c>
    </row>
    <row r="3617" spans="4:6">
      <c r="D3617" s="4">
        <v>44108</v>
      </c>
      <c r="E3617" s="5" t="s">
        <v>15</v>
      </c>
      <c r="F3617" s="6">
        <v>4962</v>
      </c>
    </row>
    <row r="3618" spans="4:6">
      <c r="D3618" s="4">
        <v>44109</v>
      </c>
      <c r="E3618" s="5" t="s">
        <v>3</v>
      </c>
      <c r="F3618" s="6">
        <v>4805</v>
      </c>
    </row>
    <row r="3619" spans="4:6">
      <c r="D3619" s="4">
        <v>44109</v>
      </c>
      <c r="E3619" s="5" t="s">
        <v>4</v>
      </c>
      <c r="F3619" s="6">
        <v>2248</v>
      </c>
    </row>
    <row r="3620" spans="4:6">
      <c r="D3620" s="4">
        <v>44109</v>
      </c>
      <c r="E3620" s="5" t="s">
        <v>5</v>
      </c>
      <c r="F3620" s="6">
        <v>6529</v>
      </c>
    </row>
    <row r="3621" spans="4:6">
      <c r="D3621" s="4">
        <v>44109</v>
      </c>
      <c r="E3621" s="5" t="s">
        <v>6</v>
      </c>
      <c r="F3621" s="6">
        <v>4129</v>
      </c>
    </row>
    <row r="3622" spans="4:6">
      <c r="D3622" s="4">
        <v>44109</v>
      </c>
      <c r="E3622" s="5" t="s">
        <v>7</v>
      </c>
      <c r="F3622" s="6">
        <v>2642</v>
      </c>
    </row>
    <row r="3623" spans="4:6">
      <c r="D3623" s="4">
        <v>44109</v>
      </c>
      <c r="E3623" s="5" t="s">
        <v>8</v>
      </c>
      <c r="F3623" s="6">
        <v>6094</v>
      </c>
    </row>
    <row r="3624" spans="4:6">
      <c r="D3624" s="4">
        <v>44109</v>
      </c>
      <c r="E3624" s="5" t="s">
        <v>9</v>
      </c>
      <c r="F3624" s="6">
        <v>4721</v>
      </c>
    </row>
    <row r="3625" spans="4:6">
      <c r="D3625" s="4">
        <v>44109</v>
      </c>
      <c r="E3625" s="5" t="s">
        <v>10</v>
      </c>
      <c r="F3625" s="6">
        <v>6178</v>
      </c>
    </row>
    <row r="3626" spans="4:6">
      <c r="D3626" s="4">
        <v>44109</v>
      </c>
      <c r="E3626" s="5" t="s">
        <v>11</v>
      </c>
      <c r="F3626" s="6">
        <v>2002</v>
      </c>
    </row>
    <row r="3627" spans="4:6">
      <c r="D3627" s="4">
        <v>44109</v>
      </c>
      <c r="E3627" s="5" t="s">
        <v>12</v>
      </c>
      <c r="F3627" s="6">
        <v>3789</v>
      </c>
    </row>
    <row r="3628" spans="4:6">
      <c r="D3628" s="4">
        <v>44109</v>
      </c>
      <c r="E3628" s="5" t="s">
        <v>13</v>
      </c>
      <c r="F3628" s="6">
        <v>5388</v>
      </c>
    </row>
    <row r="3629" spans="4:6">
      <c r="D3629" s="4">
        <v>44109</v>
      </c>
      <c r="E3629" s="5" t="s">
        <v>14</v>
      </c>
      <c r="F3629" s="6">
        <v>2843</v>
      </c>
    </row>
    <row r="3630" spans="4:6">
      <c r="D3630" s="4">
        <v>44109</v>
      </c>
      <c r="E3630" s="5" t="s">
        <v>15</v>
      </c>
      <c r="F3630" s="6">
        <v>3978</v>
      </c>
    </row>
    <row r="3631" spans="4:6">
      <c r="D3631" s="4">
        <v>44110</v>
      </c>
      <c r="E3631" s="5" t="s">
        <v>3</v>
      </c>
      <c r="F3631" s="6">
        <v>5840</v>
      </c>
    </row>
    <row r="3632" spans="4:6">
      <c r="D3632" s="4">
        <v>44110</v>
      </c>
      <c r="E3632" s="5" t="s">
        <v>4</v>
      </c>
      <c r="F3632" s="6">
        <v>3914</v>
      </c>
    </row>
    <row r="3633" spans="4:6">
      <c r="D3633" s="4">
        <v>44110</v>
      </c>
      <c r="E3633" s="5" t="s">
        <v>5</v>
      </c>
      <c r="F3633" s="6">
        <v>3964</v>
      </c>
    </row>
    <row r="3634" spans="4:6">
      <c r="D3634" s="4">
        <v>44110</v>
      </c>
      <c r="E3634" s="5" t="s">
        <v>6</v>
      </c>
      <c r="F3634" s="6">
        <v>2967</v>
      </c>
    </row>
    <row r="3635" spans="4:6">
      <c r="D3635" s="4">
        <v>44110</v>
      </c>
      <c r="E3635" s="5" t="s">
        <v>7</v>
      </c>
      <c r="F3635" s="6">
        <v>6015</v>
      </c>
    </row>
    <row r="3636" spans="4:6">
      <c r="D3636" s="4">
        <v>44110</v>
      </c>
      <c r="E3636" s="5" t="s">
        <v>8</v>
      </c>
      <c r="F3636" s="6">
        <v>2706</v>
      </c>
    </row>
    <row r="3637" spans="4:6">
      <c r="D3637" s="4">
        <v>44110</v>
      </c>
      <c r="E3637" s="5" t="s">
        <v>9</v>
      </c>
      <c r="F3637" s="6">
        <v>5972</v>
      </c>
    </row>
    <row r="3638" spans="4:6">
      <c r="D3638" s="4">
        <v>44110</v>
      </c>
      <c r="E3638" s="5" t="s">
        <v>10</v>
      </c>
      <c r="F3638" s="6">
        <v>5884</v>
      </c>
    </row>
    <row r="3639" spans="4:6">
      <c r="D3639" s="4">
        <v>44110</v>
      </c>
      <c r="E3639" s="5" t="s">
        <v>11</v>
      </c>
      <c r="F3639" s="6">
        <v>4786</v>
      </c>
    </row>
    <row r="3640" spans="4:6">
      <c r="D3640" s="4">
        <v>44110</v>
      </c>
      <c r="E3640" s="5" t="s">
        <v>12</v>
      </c>
      <c r="F3640" s="6">
        <v>2919</v>
      </c>
    </row>
    <row r="3641" spans="4:6">
      <c r="D3641" s="4">
        <v>44110</v>
      </c>
      <c r="E3641" s="5" t="s">
        <v>13</v>
      </c>
      <c r="F3641" s="6">
        <v>2173</v>
      </c>
    </row>
    <row r="3642" spans="4:6">
      <c r="D3642" s="4">
        <v>44110</v>
      </c>
      <c r="E3642" s="5" t="s">
        <v>14</v>
      </c>
      <c r="F3642" s="6">
        <v>3478</v>
      </c>
    </row>
    <row r="3643" spans="4:6">
      <c r="D3643" s="4">
        <v>44110</v>
      </c>
      <c r="E3643" s="5" t="s">
        <v>15</v>
      </c>
      <c r="F3643" s="6">
        <v>6227</v>
      </c>
    </row>
    <row r="3644" spans="4:6">
      <c r="D3644" s="4">
        <v>44111</v>
      </c>
      <c r="E3644" s="5" t="s">
        <v>3</v>
      </c>
      <c r="F3644" s="6">
        <v>4037</v>
      </c>
    </row>
    <row r="3645" spans="4:6">
      <c r="D3645" s="4">
        <v>44111</v>
      </c>
      <c r="E3645" s="5" t="s">
        <v>4</v>
      </c>
      <c r="F3645" s="6">
        <v>5253</v>
      </c>
    </row>
    <row r="3646" spans="4:6">
      <c r="D3646" s="4">
        <v>44111</v>
      </c>
      <c r="E3646" s="5" t="s">
        <v>5</v>
      </c>
      <c r="F3646" s="6">
        <v>3054</v>
      </c>
    </row>
    <row r="3647" spans="4:6">
      <c r="D3647" s="4">
        <v>44111</v>
      </c>
      <c r="E3647" s="5" t="s">
        <v>6</v>
      </c>
      <c r="F3647" s="6">
        <v>6521</v>
      </c>
    </row>
    <row r="3648" spans="4:6">
      <c r="D3648" s="4">
        <v>44111</v>
      </c>
      <c r="E3648" s="5" t="s">
        <v>7</v>
      </c>
      <c r="F3648" s="6">
        <v>6910</v>
      </c>
    </row>
    <row r="3649" spans="4:6">
      <c r="D3649" s="4">
        <v>44111</v>
      </c>
      <c r="E3649" s="5" t="s">
        <v>8</v>
      </c>
      <c r="F3649" s="6">
        <v>2612</v>
      </c>
    </row>
    <row r="3650" spans="4:6">
      <c r="D3650" s="4">
        <v>44111</v>
      </c>
      <c r="E3650" s="5" t="s">
        <v>9</v>
      </c>
      <c r="F3650" s="6">
        <v>6928</v>
      </c>
    </row>
    <row r="3651" spans="4:6">
      <c r="D3651" s="4">
        <v>44111</v>
      </c>
      <c r="E3651" s="5" t="s">
        <v>10</v>
      </c>
      <c r="F3651" s="6">
        <v>4128</v>
      </c>
    </row>
    <row r="3652" spans="4:6">
      <c r="D3652" s="4">
        <v>44111</v>
      </c>
      <c r="E3652" s="5" t="s">
        <v>11</v>
      </c>
      <c r="F3652" s="6">
        <v>4758</v>
      </c>
    </row>
    <row r="3653" spans="4:6">
      <c r="D3653" s="4">
        <v>44111</v>
      </c>
      <c r="E3653" s="5" t="s">
        <v>12</v>
      </c>
      <c r="F3653" s="6">
        <v>4439</v>
      </c>
    </row>
    <row r="3654" spans="4:6">
      <c r="D3654" s="4">
        <v>44111</v>
      </c>
      <c r="E3654" s="5" t="s">
        <v>13</v>
      </c>
      <c r="F3654" s="6">
        <v>5497</v>
      </c>
    </row>
    <row r="3655" spans="4:6">
      <c r="D3655" s="4">
        <v>44111</v>
      </c>
      <c r="E3655" s="5" t="s">
        <v>14</v>
      </c>
      <c r="F3655" s="6">
        <v>2666</v>
      </c>
    </row>
    <row r="3656" spans="4:6">
      <c r="D3656" s="4">
        <v>44111</v>
      </c>
      <c r="E3656" s="5" t="s">
        <v>15</v>
      </c>
      <c r="F3656" s="6">
        <v>5324</v>
      </c>
    </row>
    <row r="3657" spans="4:6">
      <c r="D3657" s="4">
        <v>44112</v>
      </c>
      <c r="E3657" s="5" t="s">
        <v>3</v>
      </c>
      <c r="F3657" s="6">
        <v>3955</v>
      </c>
    </row>
    <row r="3658" spans="4:6">
      <c r="D3658" s="4">
        <v>44112</v>
      </c>
      <c r="E3658" s="5" t="s">
        <v>4</v>
      </c>
      <c r="F3658" s="6">
        <v>2865</v>
      </c>
    </row>
    <row r="3659" spans="4:6">
      <c r="D3659" s="4">
        <v>44112</v>
      </c>
      <c r="E3659" s="5" t="s">
        <v>5</v>
      </c>
      <c r="F3659" s="6">
        <v>3417</v>
      </c>
    </row>
    <row r="3660" spans="4:6">
      <c r="D3660" s="4">
        <v>44112</v>
      </c>
      <c r="E3660" s="5" t="s">
        <v>6</v>
      </c>
      <c r="F3660" s="6">
        <v>3115</v>
      </c>
    </row>
    <row r="3661" spans="4:6">
      <c r="D3661" s="4">
        <v>44112</v>
      </c>
      <c r="E3661" s="5" t="s">
        <v>7</v>
      </c>
      <c r="F3661" s="6">
        <v>6062</v>
      </c>
    </row>
    <row r="3662" spans="4:6">
      <c r="D3662" s="4">
        <v>44112</v>
      </c>
      <c r="E3662" s="5" t="s">
        <v>8</v>
      </c>
      <c r="F3662" s="6">
        <v>2662</v>
      </c>
    </row>
    <row r="3663" spans="4:6">
      <c r="D3663" s="4">
        <v>44112</v>
      </c>
      <c r="E3663" s="5" t="s">
        <v>9</v>
      </c>
      <c r="F3663" s="6">
        <v>2540</v>
      </c>
    </row>
    <row r="3664" spans="4:6">
      <c r="D3664" s="4">
        <v>44112</v>
      </c>
      <c r="E3664" s="5" t="s">
        <v>10</v>
      </c>
      <c r="F3664" s="6">
        <v>1693</v>
      </c>
    </row>
    <row r="3665" spans="4:6">
      <c r="D3665" s="4">
        <v>44112</v>
      </c>
      <c r="E3665" s="5" t="s">
        <v>11</v>
      </c>
      <c r="F3665" s="6">
        <v>2506</v>
      </c>
    </row>
    <row r="3666" spans="4:6">
      <c r="D3666" s="4">
        <v>44112</v>
      </c>
      <c r="E3666" s="5" t="s">
        <v>12</v>
      </c>
      <c r="F3666" s="6">
        <v>5423</v>
      </c>
    </row>
    <row r="3667" spans="4:6">
      <c r="D3667" s="4">
        <v>44112</v>
      </c>
      <c r="E3667" s="5" t="s">
        <v>13</v>
      </c>
      <c r="F3667" s="6">
        <v>4555</v>
      </c>
    </row>
    <row r="3668" spans="4:6">
      <c r="D3668" s="4">
        <v>44112</v>
      </c>
      <c r="E3668" s="5" t="s">
        <v>14</v>
      </c>
      <c r="F3668" s="6">
        <v>6010</v>
      </c>
    </row>
    <row r="3669" spans="4:6">
      <c r="D3669" s="4">
        <v>44112</v>
      </c>
      <c r="E3669" s="5" t="s">
        <v>15</v>
      </c>
      <c r="F3669" s="6">
        <v>5806</v>
      </c>
    </row>
    <row r="3670" spans="4:6">
      <c r="D3670" s="4">
        <v>44113</v>
      </c>
      <c r="E3670" s="5" t="s">
        <v>3</v>
      </c>
      <c r="F3670" s="6">
        <v>1598</v>
      </c>
    </row>
    <row r="3671" spans="4:6">
      <c r="D3671" s="4">
        <v>44113</v>
      </c>
      <c r="E3671" s="5" t="s">
        <v>4</v>
      </c>
      <c r="F3671" s="6">
        <v>5300</v>
      </c>
    </row>
    <row r="3672" spans="4:6">
      <c r="D3672" s="4">
        <v>44113</v>
      </c>
      <c r="E3672" s="5" t="s">
        <v>5</v>
      </c>
      <c r="F3672" s="6">
        <v>5746</v>
      </c>
    </row>
    <row r="3673" spans="4:6">
      <c r="D3673" s="4">
        <v>44113</v>
      </c>
      <c r="E3673" s="5" t="s">
        <v>6</v>
      </c>
      <c r="F3673" s="6">
        <v>2316</v>
      </c>
    </row>
    <row r="3674" spans="4:6">
      <c r="D3674" s="4">
        <v>44113</v>
      </c>
      <c r="E3674" s="5" t="s">
        <v>7</v>
      </c>
      <c r="F3674" s="6">
        <v>3689</v>
      </c>
    </row>
    <row r="3675" spans="4:6">
      <c r="D3675" s="4">
        <v>44113</v>
      </c>
      <c r="E3675" s="5" t="s">
        <v>8</v>
      </c>
      <c r="F3675" s="6">
        <v>6273</v>
      </c>
    </row>
    <row r="3676" spans="4:6">
      <c r="D3676" s="4">
        <v>44113</v>
      </c>
      <c r="E3676" s="5" t="s">
        <v>9</v>
      </c>
      <c r="F3676" s="6">
        <v>3448</v>
      </c>
    </row>
    <row r="3677" spans="4:6">
      <c r="D3677" s="4">
        <v>44113</v>
      </c>
      <c r="E3677" s="5" t="s">
        <v>10</v>
      </c>
      <c r="F3677" s="6">
        <v>6486</v>
      </c>
    </row>
    <row r="3678" spans="4:6">
      <c r="D3678" s="4">
        <v>44113</v>
      </c>
      <c r="E3678" s="5" t="s">
        <v>11</v>
      </c>
      <c r="F3678" s="6">
        <v>3747</v>
      </c>
    </row>
    <row r="3679" spans="4:6">
      <c r="D3679" s="4">
        <v>44113</v>
      </c>
      <c r="E3679" s="5" t="s">
        <v>12</v>
      </c>
      <c r="F3679" s="6">
        <v>5185</v>
      </c>
    </row>
    <row r="3680" spans="4:6">
      <c r="D3680" s="4">
        <v>44113</v>
      </c>
      <c r="E3680" s="5" t="s">
        <v>13</v>
      </c>
      <c r="F3680" s="6">
        <v>6178</v>
      </c>
    </row>
    <row r="3681" spans="4:6">
      <c r="D3681" s="4">
        <v>44113</v>
      </c>
      <c r="E3681" s="5" t="s">
        <v>14</v>
      </c>
      <c r="F3681" s="6">
        <v>5155</v>
      </c>
    </row>
    <row r="3682" spans="4:6">
      <c r="D3682" s="4">
        <v>44113</v>
      </c>
      <c r="E3682" s="5" t="s">
        <v>15</v>
      </c>
      <c r="F3682" s="6">
        <v>5422</v>
      </c>
    </row>
    <row r="3683" spans="4:6">
      <c r="D3683" s="4">
        <v>44114</v>
      </c>
      <c r="E3683" s="5" t="s">
        <v>3</v>
      </c>
      <c r="F3683" s="6">
        <v>4134</v>
      </c>
    </row>
    <row r="3684" spans="4:6">
      <c r="D3684" s="4">
        <v>44114</v>
      </c>
      <c r="E3684" s="5" t="s">
        <v>4</v>
      </c>
      <c r="F3684" s="6">
        <v>2497</v>
      </c>
    </row>
    <row r="3685" spans="4:6">
      <c r="D3685" s="4">
        <v>44114</v>
      </c>
      <c r="E3685" s="5" t="s">
        <v>5</v>
      </c>
      <c r="F3685" s="6">
        <v>4447</v>
      </c>
    </row>
    <row r="3686" spans="4:6">
      <c r="D3686" s="4">
        <v>44114</v>
      </c>
      <c r="E3686" s="5" t="s">
        <v>6</v>
      </c>
      <c r="F3686" s="6">
        <v>4070</v>
      </c>
    </row>
    <row r="3687" spans="4:6">
      <c r="D3687" s="4">
        <v>44114</v>
      </c>
      <c r="E3687" s="5" t="s">
        <v>7</v>
      </c>
      <c r="F3687" s="6">
        <v>4476</v>
      </c>
    </row>
    <row r="3688" spans="4:6">
      <c r="D3688" s="4">
        <v>44114</v>
      </c>
      <c r="E3688" s="5" t="s">
        <v>8</v>
      </c>
      <c r="F3688" s="6">
        <v>1724</v>
      </c>
    </row>
    <row r="3689" spans="4:6">
      <c r="D3689" s="4">
        <v>44114</v>
      </c>
      <c r="E3689" s="5" t="s">
        <v>9</v>
      </c>
      <c r="F3689" s="6">
        <v>4343</v>
      </c>
    </row>
    <row r="3690" spans="4:6">
      <c r="D3690" s="4">
        <v>44114</v>
      </c>
      <c r="E3690" s="5" t="s">
        <v>10</v>
      </c>
      <c r="F3690" s="6">
        <v>5244</v>
      </c>
    </row>
    <row r="3691" spans="4:6">
      <c r="D3691" s="4">
        <v>44114</v>
      </c>
      <c r="E3691" s="5" t="s">
        <v>11</v>
      </c>
      <c r="F3691" s="6">
        <v>4329</v>
      </c>
    </row>
    <row r="3692" spans="4:6">
      <c r="D3692" s="4">
        <v>44114</v>
      </c>
      <c r="E3692" s="5" t="s">
        <v>12</v>
      </c>
      <c r="F3692" s="6">
        <v>3409</v>
      </c>
    </row>
    <row r="3693" spans="4:6">
      <c r="D3693" s="4">
        <v>44114</v>
      </c>
      <c r="E3693" s="5" t="s">
        <v>13</v>
      </c>
      <c r="F3693" s="6">
        <v>3143</v>
      </c>
    </row>
    <row r="3694" spans="4:6">
      <c r="D3694" s="4">
        <v>44114</v>
      </c>
      <c r="E3694" s="5" t="s">
        <v>14</v>
      </c>
      <c r="F3694" s="6">
        <v>5152</v>
      </c>
    </row>
    <row r="3695" spans="4:6">
      <c r="D3695" s="4">
        <v>44114</v>
      </c>
      <c r="E3695" s="5" t="s">
        <v>15</v>
      </c>
      <c r="F3695" s="6">
        <v>5430</v>
      </c>
    </row>
    <row r="3696" spans="4:6">
      <c r="D3696" s="4">
        <v>44115</v>
      </c>
      <c r="E3696" s="5" t="s">
        <v>3</v>
      </c>
      <c r="F3696" s="6">
        <v>1858</v>
      </c>
    </row>
    <row r="3697" spans="4:6">
      <c r="D3697" s="4">
        <v>44115</v>
      </c>
      <c r="E3697" s="5" t="s">
        <v>4</v>
      </c>
      <c r="F3697" s="6">
        <v>5891</v>
      </c>
    </row>
    <row r="3698" spans="4:6">
      <c r="D3698" s="4">
        <v>44115</v>
      </c>
      <c r="E3698" s="5" t="s">
        <v>5</v>
      </c>
      <c r="F3698" s="6">
        <v>6769</v>
      </c>
    </row>
    <row r="3699" spans="4:6">
      <c r="D3699" s="4">
        <v>44115</v>
      </c>
      <c r="E3699" s="5" t="s">
        <v>6</v>
      </c>
      <c r="F3699" s="6">
        <v>1725</v>
      </c>
    </row>
    <row r="3700" spans="4:6">
      <c r="D3700" s="4">
        <v>44115</v>
      </c>
      <c r="E3700" s="5" t="s">
        <v>7</v>
      </c>
      <c r="F3700" s="6">
        <v>2673</v>
      </c>
    </row>
    <row r="3701" spans="4:6">
      <c r="D3701" s="4">
        <v>44115</v>
      </c>
      <c r="E3701" s="5" t="s">
        <v>8</v>
      </c>
      <c r="F3701" s="6">
        <v>6519</v>
      </c>
    </row>
    <row r="3702" spans="4:6">
      <c r="D3702" s="4">
        <v>44115</v>
      </c>
      <c r="E3702" s="5" t="s">
        <v>9</v>
      </c>
      <c r="F3702" s="6">
        <v>4004</v>
      </c>
    </row>
    <row r="3703" spans="4:6">
      <c r="D3703" s="4">
        <v>44115</v>
      </c>
      <c r="E3703" s="5" t="s">
        <v>10</v>
      </c>
      <c r="F3703" s="6">
        <v>1921</v>
      </c>
    </row>
    <row r="3704" spans="4:6">
      <c r="D3704" s="4">
        <v>44115</v>
      </c>
      <c r="E3704" s="5" t="s">
        <v>11</v>
      </c>
      <c r="F3704" s="6">
        <v>1942</v>
      </c>
    </row>
    <row r="3705" spans="4:6">
      <c r="D3705" s="4">
        <v>44115</v>
      </c>
      <c r="E3705" s="5" t="s">
        <v>12</v>
      </c>
      <c r="F3705" s="6">
        <v>2232</v>
      </c>
    </row>
    <row r="3706" spans="4:6">
      <c r="D3706" s="4">
        <v>44115</v>
      </c>
      <c r="E3706" s="5" t="s">
        <v>13</v>
      </c>
      <c r="F3706" s="6">
        <v>6858</v>
      </c>
    </row>
    <row r="3707" spans="4:6">
      <c r="D3707" s="4">
        <v>44115</v>
      </c>
      <c r="E3707" s="5" t="s">
        <v>14</v>
      </c>
      <c r="F3707" s="6">
        <v>5144</v>
      </c>
    </row>
    <row r="3708" spans="4:6">
      <c r="D3708" s="4">
        <v>44115</v>
      </c>
      <c r="E3708" s="5" t="s">
        <v>15</v>
      </c>
      <c r="F3708" s="6">
        <v>4946</v>
      </c>
    </row>
    <row r="3709" spans="4:6">
      <c r="D3709" s="4">
        <v>44116</v>
      </c>
      <c r="E3709" s="5" t="s">
        <v>3</v>
      </c>
      <c r="F3709" s="6">
        <v>6466</v>
      </c>
    </row>
    <row r="3710" spans="4:6">
      <c r="D3710" s="4">
        <v>44116</v>
      </c>
      <c r="E3710" s="5" t="s">
        <v>4</v>
      </c>
      <c r="F3710" s="6">
        <v>2386</v>
      </c>
    </row>
    <row r="3711" spans="4:6">
      <c r="D3711" s="4">
        <v>44116</v>
      </c>
      <c r="E3711" s="5" t="s">
        <v>5</v>
      </c>
      <c r="F3711" s="6">
        <v>4249</v>
      </c>
    </row>
    <row r="3712" spans="4:6">
      <c r="D3712" s="4">
        <v>44116</v>
      </c>
      <c r="E3712" s="5" t="s">
        <v>6</v>
      </c>
      <c r="F3712" s="6">
        <v>6751</v>
      </c>
    </row>
    <row r="3713" spans="4:6">
      <c r="D3713" s="4">
        <v>44116</v>
      </c>
      <c r="E3713" s="5" t="s">
        <v>7</v>
      </c>
      <c r="F3713" s="6">
        <v>4250</v>
      </c>
    </row>
    <row r="3714" spans="4:6">
      <c r="D3714" s="4">
        <v>44116</v>
      </c>
      <c r="E3714" s="5" t="s">
        <v>8</v>
      </c>
      <c r="F3714" s="6">
        <v>3324</v>
      </c>
    </row>
    <row r="3715" spans="4:6">
      <c r="D3715" s="4">
        <v>44116</v>
      </c>
      <c r="E3715" s="5" t="s">
        <v>9</v>
      </c>
      <c r="F3715" s="6">
        <v>3408</v>
      </c>
    </row>
    <row r="3716" spans="4:6">
      <c r="D3716" s="4">
        <v>44116</v>
      </c>
      <c r="E3716" s="5" t="s">
        <v>10</v>
      </c>
      <c r="F3716" s="6">
        <v>5265</v>
      </c>
    </row>
    <row r="3717" spans="4:6">
      <c r="D3717" s="4">
        <v>44116</v>
      </c>
      <c r="E3717" s="5" t="s">
        <v>11</v>
      </c>
      <c r="F3717" s="6">
        <v>2621</v>
      </c>
    </row>
    <row r="3718" spans="4:6">
      <c r="D3718" s="4">
        <v>44116</v>
      </c>
      <c r="E3718" s="5" t="s">
        <v>12</v>
      </c>
      <c r="F3718" s="6">
        <v>5113</v>
      </c>
    </row>
    <row r="3719" spans="4:6">
      <c r="D3719" s="4">
        <v>44116</v>
      </c>
      <c r="E3719" s="5" t="s">
        <v>13</v>
      </c>
      <c r="F3719" s="6">
        <v>6430</v>
      </c>
    </row>
    <row r="3720" spans="4:6">
      <c r="D3720" s="4">
        <v>44116</v>
      </c>
      <c r="E3720" s="5" t="s">
        <v>14</v>
      </c>
      <c r="F3720" s="6">
        <v>3696</v>
      </c>
    </row>
    <row r="3721" spans="4:6">
      <c r="D3721" s="4">
        <v>44116</v>
      </c>
      <c r="E3721" s="5" t="s">
        <v>15</v>
      </c>
      <c r="F3721" s="6">
        <v>3288</v>
      </c>
    </row>
    <row r="3722" spans="4:6">
      <c r="D3722" s="4">
        <v>44117</v>
      </c>
      <c r="E3722" s="5" t="s">
        <v>3</v>
      </c>
      <c r="F3722" s="6">
        <v>2886</v>
      </c>
    </row>
    <row r="3723" spans="4:6">
      <c r="D3723" s="4">
        <v>44117</v>
      </c>
      <c r="E3723" s="5" t="s">
        <v>4</v>
      </c>
      <c r="F3723" s="6">
        <v>1772</v>
      </c>
    </row>
    <row r="3724" spans="4:6">
      <c r="D3724" s="4">
        <v>44117</v>
      </c>
      <c r="E3724" s="5" t="s">
        <v>5</v>
      </c>
      <c r="F3724" s="6">
        <v>6139</v>
      </c>
    </row>
    <row r="3725" spans="4:6">
      <c r="D3725" s="4">
        <v>44117</v>
      </c>
      <c r="E3725" s="5" t="s">
        <v>6</v>
      </c>
      <c r="F3725" s="6">
        <v>1697</v>
      </c>
    </row>
    <row r="3726" spans="4:6">
      <c r="D3726" s="4">
        <v>44117</v>
      </c>
      <c r="E3726" s="5" t="s">
        <v>7</v>
      </c>
      <c r="F3726" s="6">
        <v>3272</v>
      </c>
    </row>
    <row r="3727" spans="4:6">
      <c r="D3727" s="4">
        <v>44117</v>
      </c>
      <c r="E3727" s="5" t="s">
        <v>8</v>
      </c>
      <c r="F3727" s="6">
        <v>2362</v>
      </c>
    </row>
    <row r="3728" spans="4:6">
      <c r="D3728" s="4">
        <v>44117</v>
      </c>
      <c r="E3728" s="5" t="s">
        <v>9</v>
      </c>
      <c r="F3728" s="6">
        <v>6256</v>
      </c>
    </row>
    <row r="3729" spans="4:6">
      <c r="D3729" s="4">
        <v>44117</v>
      </c>
      <c r="E3729" s="5" t="s">
        <v>10</v>
      </c>
      <c r="F3729" s="6">
        <v>2058</v>
      </c>
    </row>
    <row r="3730" spans="4:6">
      <c r="D3730" s="4">
        <v>44117</v>
      </c>
      <c r="E3730" s="5" t="s">
        <v>11</v>
      </c>
      <c r="F3730" s="6">
        <v>3647</v>
      </c>
    </row>
    <row r="3731" spans="4:6">
      <c r="D3731" s="4">
        <v>44117</v>
      </c>
      <c r="E3731" s="5" t="s">
        <v>12</v>
      </c>
      <c r="F3731" s="6">
        <v>6385</v>
      </c>
    </row>
    <row r="3732" spans="4:6">
      <c r="D3732" s="4">
        <v>44117</v>
      </c>
      <c r="E3732" s="5" t="s">
        <v>13</v>
      </c>
      <c r="F3732" s="6">
        <v>6811</v>
      </c>
    </row>
    <row r="3733" spans="4:6">
      <c r="D3733" s="4">
        <v>44117</v>
      </c>
      <c r="E3733" s="5" t="s">
        <v>14</v>
      </c>
      <c r="F3733" s="6">
        <v>2667</v>
      </c>
    </row>
    <row r="3734" spans="4:6">
      <c r="D3734" s="4">
        <v>44117</v>
      </c>
      <c r="E3734" s="5" t="s">
        <v>15</v>
      </c>
      <c r="F3734" s="6">
        <v>1655</v>
      </c>
    </row>
    <row r="3735" spans="4:6">
      <c r="D3735" s="4">
        <v>44118</v>
      </c>
      <c r="E3735" s="5" t="s">
        <v>3</v>
      </c>
      <c r="F3735" s="6">
        <v>2160</v>
      </c>
    </row>
    <row r="3736" spans="4:6">
      <c r="D3736" s="4">
        <v>44118</v>
      </c>
      <c r="E3736" s="5" t="s">
        <v>4</v>
      </c>
      <c r="F3736" s="6">
        <v>2427</v>
      </c>
    </row>
    <row r="3737" spans="4:6">
      <c r="D3737" s="4">
        <v>44118</v>
      </c>
      <c r="E3737" s="5" t="s">
        <v>5</v>
      </c>
      <c r="F3737" s="6">
        <v>3325</v>
      </c>
    </row>
    <row r="3738" spans="4:6">
      <c r="D3738" s="4">
        <v>44118</v>
      </c>
      <c r="E3738" s="5" t="s">
        <v>6</v>
      </c>
      <c r="F3738" s="6">
        <v>2167</v>
      </c>
    </row>
    <row r="3739" spans="4:6">
      <c r="D3739" s="4">
        <v>44118</v>
      </c>
      <c r="E3739" s="5" t="s">
        <v>7</v>
      </c>
      <c r="F3739" s="6">
        <v>4625</v>
      </c>
    </row>
    <row r="3740" spans="4:6">
      <c r="D3740" s="4">
        <v>44118</v>
      </c>
      <c r="E3740" s="5" t="s">
        <v>8</v>
      </c>
      <c r="F3740" s="6">
        <v>5020</v>
      </c>
    </row>
    <row r="3741" spans="4:6">
      <c r="D3741" s="4">
        <v>44118</v>
      </c>
      <c r="E3741" s="5" t="s">
        <v>9</v>
      </c>
      <c r="F3741" s="6">
        <v>2368</v>
      </c>
    </row>
    <row r="3742" spans="4:6">
      <c r="D3742" s="4">
        <v>44118</v>
      </c>
      <c r="E3742" s="5" t="s">
        <v>10</v>
      </c>
      <c r="F3742" s="6">
        <v>4107</v>
      </c>
    </row>
    <row r="3743" spans="4:6">
      <c r="D3743" s="4">
        <v>44118</v>
      </c>
      <c r="E3743" s="5" t="s">
        <v>11</v>
      </c>
      <c r="F3743" s="6">
        <v>1602</v>
      </c>
    </row>
    <row r="3744" spans="4:6">
      <c r="D3744" s="4">
        <v>44118</v>
      </c>
      <c r="E3744" s="5" t="s">
        <v>12</v>
      </c>
      <c r="F3744" s="6">
        <v>3667</v>
      </c>
    </row>
    <row r="3745" spans="4:6">
      <c r="D3745" s="4">
        <v>44118</v>
      </c>
      <c r="E3745" s="5" t="s">
        <v>13</v>
      </c>
      <c r="F3745" s="6">
        <v>5809</v>
      </c>
    </row>
    <row r="3746" spans="4:6">
      <c r="D3746" s="4">
        <v>44118</v>
      </c>
      <c r="E3746" s="5" t="s">
        <v>14</v>
      </c>
      <c r="F3746" s="6">
        <v>2955</v>
      </c>
    </row>
    <row r="3747" spans="4:6">
      <c r="D3747" s="4">
        <v>44118</v>
      </c>
      <c r="E3747" s="5" t="s">
        <v>15</v>
      </c>
      <c r="F3747" s="6">
        <v>2584</v>
      </c>
    </row>
    <row r="3748" spans="4:6">
      <c r="D3748" s="4">
        <v>44119</v>
      </c>
      <c r="E3748" s="5" t="s">
        <v>3</v>
      </c>
      <c r="F3748" s="6">
        <v>5093</v>
      </c>
    </row>
    <row r="3749" spans="4:6">
      <c r="D3749" s="4">
        <v>44119</v>
      </c>
      <c r="E3749" s="5" t="s">
        <v>4</v>
      </c>
      <c r="F3749" s="6">
        <v>5110</v>
      </c>
    </row>
    <row r="3750" spans="4:6">
      <c r="D3750" s="4">
        <v>44119</v>
      </c>
      <c r="E3750" s="5" t="s">
        <v>5</v>
      </c>
      <c r="F3750" s="6">
        <v>6716</v>
      </c>
    </row>
    <row r="3751" spans="4:6">
      <c r="D3751" s="4">
        <v>44119</v>
      </c>
      <c r="E3751" s="5" t="s">
        <v>6</v>
      </c>
      <c r="F3751" s="6">
        <v>4047</v>
      </c>
    </row>
    <row r="3752" spans="4:6">
      <c r="D3752" s="4">
        <v>44119</v>
      </c>
      <c r="E3752" s="5" t="s">
        <v>7</v>
      </c>
      <c r="F3752" s="6">
        <v>5538</v>
      </c>
    </row>
    <row r="3753" spans="4:6">
      <c r="D3753" s="4">
        <v>44119</v>
      </c>
      <c r="E3753" s="5" t="s">
        <v>8</v>
      </c>
      <c r="F3753" s="6">
        <v>2243</v>
      </c>
    </row>
    <row r="3754" spans="4:6">
      <c r="D3754" s="4">
        <v>44119</v>
      </c>
      <c r="E3754" s="5" t="s">
        <v>9</v>
      </c>
      <c r="F3754" s="6">
        <v>2515</v>
      </c>
    </row>
    <row r="3755" spans="4:6">
      <c r="D3755" s="4">
        <v>44119</v>
      </c>
      <c r="E3755" s="5" t="s">
        <v>10</v>
      </c>
      <c r="F3755" s="6">
        <v>6883</v>
      </c>
    </row>
    <row r="3756" spans="4:6">
      <c r="D3756" s="4">
        <v>44119</v>
      </c>
      <c r="E3756" s="5" t="s">
        <v>11</v>
      </c>
      <c r="F3756" s="6">
        <v>2509</v>
      </c>
    </row>
    <row r="3757" spans="4:6">
      <c r="D3757" s="4">
        <v>44119</v>
      </c>
      <c r="E3757" s="5" t="s">
        <v>12</v>
      </c>
      <c r="F3757" s="6">
        <v>6015</v>
      </c>
    </row>
    <row r="3758" spans="4:6">
      <c r="D3758" s="4">
        <v>44119</v>
      </c>
      <c r="E3758" s="5" t="s">
        <v>13</v>
      </c>
      <c r="F3758" s="6">
        <v>3978</v>
      </c>
    </row>
    <row r="3759" spans="4:6">
      <c r="D3759" s="4">
        <v>44119</v>
      </c>
      <c r="E3759" s="5" t="s">
        <v>14</v>
      </c>
      <c r="F3759" s="6">
        <v>2002</v>
      </c>
    </row>
    <row r="3760" spans="4:6">
      <c r="D3760" s="4">
        <v>44119</v>
      </c>
      <c r="E3760" s="5" t="s">
        <v>15</v>
      </c>
      <c r="F3760" s="6">
        <v>5789</v>
      </c>
    </row>
    <row r="3761" spans="4:6">
      <c r="D3761" s="4">
        <v>44120</v>
      </c>
      <c r="E3761" s="5" t="s">
        <v>3</v>
      </c>
      <c r="F3761" s="6">
        <v>6472</v>
      </c>
    </row>
    <row r="3762" spans="4:6">
      <c r="D3762" s="4">
        <v>44120</v>
      </c>
      <c r="E3762" s="5" t="s">
        <v>4</v>
      </c>
      <c r="F3762" s="6">
        <v>5701</v>
      </c>
    </row>
    <row r="3763" spans="4:6">
      <c r="D3763" s="4">
        <v>44120</v>
      </c>
      <c r="E3763" s="5" t="s">
        <v>5</v>
      </c>
      <c r="F3763" s="6">
        <v>3334</v>
      </c>
    </row>
    <row r="3764" spans="4:6">
      <c r="D3764" s="4">
        <v>44120</v>
      </c>
      <c r="E3764" s="5" t="s">
        <v>6</v>
      </c>
      <c r="F3764" s="6">
        <v>4776</v>
      </c>
    </row>
    <row r="3765" spans="4:6">
      <c r="D3765" s="4">
        <v>44120</v>
      </c>
      <c r="E3765" s="5" t="s">
        <v>7</v>
      </c>
      <c r="F3765" s="6">
        <v>6063</v>
      </c>
    </row>
    <row r="3766" spans="4:6">
      <c r="D3766" s="4">
        <v>44120</v>
      </c>
      <c r="E3766" s="5" t="s">
        <v>8</v>
      </c>
      <c r="F3766" s="6">
        <v>2931</v>
      </c>
    </row>
    <row r="3767" spans="4:6">
      <c r="D3767" s="4">
        <v>44120</v>
      </c>
      <c r="E3767" s="5" t="s">
        <v>9</v>
      </c>
      <c r="F3767" s="6">
        <v>6653</v>
      </c>
    </row>
    <row r="3768" spans="4:6">
      <c r="D3768" s="4">
        <v>44120</v>
      </c>
      <c r="E3768" s="5" t="s">
        <v>10</v>
      </c>
      <c r="F3768" s="6">
        <v>2708</v>
      </c>
    </row>
    <row r="3769" spans="4:6">
      <c r="D3769" s="4">
        <v>44120</v>
      </c>
      <c r="E3769" s="5" t="s">
        <v>11</v>
      </c>
      <c r="F3769" s="6">
        <v>3629</v>
      </c>
    </row>
    <row r="3770" spans="4:6">
      <c r="D3770" s="4">
        <v>44120</v>
      </c>
      <c r="E3770" s="5" t="s">
        <v>12</v>
      </c>
      <c r="F3770" s="6">
        <v>4855</v>
      </c>
    </row>
    <row r="3771" spans="4:6">
      <c r="D3771" s="4">
        <v>44120</v>
      </c>
      <c r="E3771" s="5" t="s">
        <v>13</v>
      </c>
      <c r="F3771" s="6">
        <v>5199</v>
      </c>
    </row>
    <row r="3772" spans="4:6">
      <c r="D3772" s="4">
        <v>44120</v>
      </c>
      <c r="E3772" s="5" t="s">
        <v>14</v>
      </c>
      <c r="F3772" s="6">
        <v>6101</v>
      </c>
    </row>
    <row r="3773" spans="4:6">
      <c r="D3773" s="4">
        <v>44120</v>
      </c>
      <c r="E3773" s="5" t="s">
        <v>15</v>
      </c>
      <c r="F3773" s="6">
        <v>2265</v>
      </c>
    </row>
    <row r="3774" spans="4:6">
      <c r="D3774" s="4">
        <v>44121</v>
      </c>
      <c r="E3774" s="5" t="s">
        <v>3</v>
      </c>
      <c r="F3774" s="6">
        <v>4580</v>
      </c>
    </row>
    <row r="3775" spans="4:6">
      <c r="D3775" s="4">
        <v>44121</v>
      </c>
      <c r="E3775" s="5" t="s">
        <v>4</v>
      </c>
      <c r="F3775" s="6">
        <v>2864</v>
      </c>
    </row>
    <row r="3776" spans="4:6">
      <c r="D3776" s="4">
        <v>44121</v>
      </c>
      <c r="E3776" s="5" t="s">
        <v>5</v>
      </c>
      <c r="F3776" s="6">
        <v>3296</v>
      </c>
    </row>
    <row r="3777" spans="4:6">
      <c r="D3777" s="4">
        <v>44121</v>
      </c>
      <c r="E3777" s="5" t="s">
        <v>6</v>
      </c>
      <c r="F3777" s="6">
        <v>2625</v>
      </c>
    </row>
    <row r="3778" spans="4:6">
      <c r="D3778" s="4">
        <v>44121</v>
      </c>
      <c r="E3778" s="5" t="s">
        <v>7</v>
      </c>
      <c r="F3778" s="6">
        <v>1670</v>
      </c>
    </row>
    <row r="3779" spans="4:6">
      <c r="D3779" s="4">
        <v>44121</v>
      </c>
      <c r="E3779" s="5" t="s">
        <v>8</v>
      </c>
      <c r="F3779" s="6">
        <v>3930</v>
      </c>
    </row>
    <row r="3780" spans="4:6">
      <c r="D3780" s="4">
        <v>44121</v>
      </c>
      <c r="E3780" s="5" t="s">
        <v>9</v>
      </c>
      <c r="F3780" s="6">
        <v>3878</v>
      </c>
    </row>
    <row r="3781" spans="4:6">
      <c r="D3781" s="4">
        <v>44121</v>
      </c>
      <c r="E3781" s="5" t="s">
        <v>10</v>
      </c>
      <c r="F3781" s="6">
        <v>1552</v>
      </c>
    </row>
    <row r="3782" spans="4:6">
      <c r="D3782" s="4">
        <v>44121</v>
      </c>
      <c r="E3782" s="5" t="s">
        <v>11</v>
      </c>
      <c r="F3782" s="6">
        <v>2109</v>
      </c>
    </row>
    <row r="3783" spans="4:6">
      <c r="D3783" s="4">
        <v>44121</v>
      </c>
      <c r="E3783" s="5" t="s">
        <v>12</v>
      </c>
      <c r="F3783" s="6">
        <v>2477</v>
      </c>
    </row>
    <row r="3784" spans="4:6">
      <c r="D3784" s="4">
        <v>44121</v>
      </c>
      <c r="E3784" s="5" t="s">
        <v>13</v>
      </c>
      <c r="F3784" s="6">
        <v>4670</v>
      </c>
    </row>
    <row r="3785" spans="4:6">
      <c r="D3785" s="4">
        <v>44121</v>
      </c>
      <c r="E3785" s="5" t="s">
        <v>14</v>
      </c>
      <c r="F3785" s="6">
        <v>2846</v>
      </c>
    </row>
    <row r="3786" spans="4:6">
      <c r="D3786" s="4">
        <v>44121</v>
      </c>
      <c r="E3786" s="5" t="s">
        <v>15</v>
      </c>
      <c r="F3786" s="6">
        <v>4143</v>
      </c>
    </row>
    <row r="3787" spans="4:6">
      <c r="D3787" s="4">
        <v>44122</v>
      </c>
      <c r="E3787" s="5" t="s">
        <v>3</v>
      </c>
      <c r="F3787" s="6">
        <v>6166</v>
      </c>
    </row>
    <row r="3788" spans="4:6">
      <c r="D3788" s="4">
        <v>44122</v>
      </c>
      <c r="E3788" s="5" t="s">
        <v>4</v>
      </c>
      <c r="F3788" s="6">
        <v>5402</v>
      </c>
    </row>
    <row r="3789" spans="4:6">
      <c r="D3789" s="4">
        <v>44122</v>
      </c>
      <c r="E3789" s="5" t="s">
        <v>5</v>
      </c>
      <c r="F3789" s="6">
        <v>5863</v>
      </c>
    </row>
    <row r="3790" spans="4:6">
      <c r="D3790" s="4">
        <v>44122</v>
      </c>
      <c r="E3790" s="5" t="s">
        <v>6</v>
      </c>
      <c r="F3790" s="6">
        <v>4675</v>
      </c>
    </row>
    <row r="3791" spans="4:6">
      <c r="D3791" s="4">
        <v>44122</v>
      </c>
      <c r="E3791" s="5" t="s">
        <v>7</v>
      </c>
      <c r="F3791" s="6">
        <v>3607</v>
      </c>
    </row>
    <row r="3792" spans="4:6">
      <c r="D3792" s="4">
        <v>44122</v>
      </c>
      <c r="E3792" s="5" t="s">
        <v>8</v>
      </c>
      <c r="F3792" s="6">
        <v>1839</v>
      </c>
    </row>
    <row r="3793" spans="4:6">
      <c r="D3793" s="4">
        <v>44122</v>
      </c>
      <c r="E3793" s="5" t="s">
        <v>9</v>
      </c>
      <c r="F3793" s="6">
        <v>1882</v>
      </c>
    </row>
    <row r="3794" spans="4:6">
      <c r="D3794" s="4">
        <v>44122</v>
      </c>
      <c r="E3794" s="5" t="s">
        <v>10</v>
      </c>
      <c r="F3794" s="6">
        <v>1572</v>
      </c>
    </row>
    <row r="3795" spans="4:6">
      <c r="D3795" s="4">
        <v>44122</v>
      </c>
      <c r="E3795" s="5" t="s">
        <v>11</v>
      </c>
      <c r="F3795" s="6">
        <v>4809</v>
      </c>
    </row>
    <row r="3796" spans="4:6">
      <c r="D3796" s="4">
        <v>44122</v>
      </c>
      <c r="E3796" s="5" t="s">
        <v>12</v>
      </c>
      <c r="F3796" s="6">
        <v>4711</v>
      </c>
    </row>
    <row r="3797" spans="4:6">
      <c r="D3797" s="4">
        <v>44122</v>
      </c>
      <c r="E3797" s="5" t="s">
        <v>13</v>
      </c>
      <c r="F3797" s="6">
        <v>4461</v>
      </c>
    </row>
    <row r="3798" spans="4:6">
      <c r="D3798" s="4">
        <v>44122</v>
      </c>
      <c r="E3798" s="5" t="s">
        <v>14</v>
      </c>
      <c r="F3798" s="6">
        <v>4982</v>
      </c>
    </row>
    <row r="3799" spans="4:6">
      <c r="D3799" s="4">
        <v>44122</v>
      </c>
      <c r="E3799" s="5" t="s">
        <v>15</v>
      </c>
      <c r="F3799" s="6">
        <v>6409</v>
      </c>
    </row>
    <row r="3800" spans="4:6">
      <c r="D3800" s="4">
        <v>44123</v>
      </c>
      <c r="E3800" s="5" t="s">
        <v>3</v>
      </c>
      <c r="F3800" s="6">
        <v>1577</v>
      </c>
    </row>
    <row r="3801" spans="4:6">
      <c r="D3801" s="4">
        <v>44123</v>
      </c>
      <c r="E3801" s="5" t="s">
        <v>4</v>
      </c>
      <c r="F3801" s="6">
        <v>2687</v>
      </c>
    </row>
    <row r="3802" spans="4:6">
      <c r="D3802" s="4">
        <v>44123</v>
      </c>
      <c r="E3802" s="5" t="s">
        <v>5</v>
      </c>
      <c r="F3802" s="6">
        <v>4185</v>
      </c>
    </row>
    <row r="3803" spans="4:6">
      <c r="D3803" s="4">
        <v>44123</v>
      </c>
      <c r="E3803" s="5" t="s">
        <v>6</v>
      </c>
      <c r="F3803" s="6">
        <v>2216</v>
      </c>
    </row>
    <row r="3804" spans="4:6">
      <c r="D3804" s="4">
        <v>44123</v>
      </c>
      <c r="E3804" s="5" t="s">
        <v>7</v>
      </c>
      <c r="F3804" s="6">
        <v>1654</v>
      </c>
    </row>
    <row r="3805" spans="4:6">
      <c r="D3805" s="4">
        <v>44123</v>
      </c>
      <c r="E3805" s="5" t="s">
        <v>8</v>
      </c>
      <c r="F3805" s="6">
        <v>4813</v>
      </c>
    </row>
    <row r="3806" spans="4:6">
      <c r="D3806" s="4">
        <v>44123</v>
      </c>
      <c r="E3806" s="5" t="s">
        <v>9</v>
      </c>
      <c r="F3806" s="6">
        <v>6087</v>
      </c>
    </row>
    <row r="3807" spans="4:6">
      <c r="D3807" s="4">
        <v>44123</v>
      </c>
      <c r="E3807" s="5" t="s">
        <v>10</v>
      </c>
      <c r="F3807" s="6">
        <v>2184</v>
      </c>
    </row>
    <row r="3808" spans="4:6">
      <c r="D3808" s="4">
        <v>44123</v>
      </c>
      <c r="E3808" s="5" t="s">
        <v>11</v>
      </c>
      <c r="F3808" s="6">
        <v>4318</v>
      </c>
    </row>
    <row r="3809" spans="4:6">
      <c r="D3809" s="4">
        <v>44123</v>
      </c>
      <c r="E3809" s="5" t="s">
        <v>12</v>
      </c>
      <c r="F3809" s="6">
        <v>4532</v>
      </c>
    </row>
    <row r="3810" spans="4:6">
      <c r="D3810" s="4">
        <v>44123</v>
      </c>
      <c r="E3810" s="5" t="s">
        <v>13</v>
      </c>
      <c r="F3810" s="6">
        <v>6886</v>
      </c>
    </row>
    <row r="3811" spans="4:6">
      <c r="D3811" s="4">
        <v>44123</v>
      </c>
      <c r="E3811" s="5" t="s">
        <v>14</v>
      </c>
      <c r="F3811" s="6">
        <v>5568</v>
      </c>
    </row>
    <row r="3812" spans="4:6">
      <c r="D3812" s="4">
        <v>44123</v>
      </c>
      <c r="E3812" s="5" t="s">
        <v>15</v>
      </c>
      <c r="F3812" s="6">
        <v>4093</v>
      </c>
    </row>
    <row r="3813" spans="4:6">
      <c r="D3813" s="4">
        <v>44124</v>
      </c>
      <c r="E3813" s="5" t="s">
        <v>3</v>
      </c>
      <c r="F3813" s="6">
        <v>4021</v>
      </c>
    </row>
    <row r="3814" spans="4:6">
      <c r="D3814" s="4">
        <v>44124</v>
      </c>
      <c r="E3814" s="5" t="s">
        <v>4</v>
      </c>
      <c r="F3814" s="6">
        <v>5830</v>
      </c>
    </row>
    <row r="3815" spans="4:6">
      <c r="D3815" s="4">
        <v>44124</v>
      </c>
      <c r="E3815" s="5" t="s">
        <v>5</v>
      </c>
      <c r="F3815" s="6">
        <v>1708</v>
      </c>
    </row>
    <row r="3816" spans="4:6">
      <c r="D3816" s="4">
        <v>44124</v>
      </c>
      <c r="E3816" s="5" t="s">
        <v>6</v>
      </c>
      <c r="F3816" s="6">
        <v>6787</v>
      </c>
    </row>
    <row r="3817" spans="4:6">
      <c r="D3817" s="4">
        <v>44124</v>
      </c>
      <c r="E3817" s="5" t="s">
        <v>7</v>
      </c>
      <c r="F3817" s="6">
        <v>3122</v>
      </c>
    </row>
    <row r="3818" spans="4:6">
      <c r="D3818" s="4">
        <v>44124</v>
      </c>
      <c r="E3818" s="5" t="s">
        <v>8</v>
      </c>
      <c r="F3818" s="6">
        <v>3247</v>
      </c>
    </row>
    <row r="3819" spans="4:6">
      <c r="D3819" s="4">
        <v>44124</v>
      </c>
      <c r="E3819" s="5" t="s">
        <v>9</v>
      </c>
      <c r="F3819" s="6">
        <v>6245</v>
      </c>
    </row>
    <row r="3820" spans="4:6">
      <c r="D3820" s="4">
        <v>44124</v>
      </c>
      <c r="E3820" s="5" t="s">
        <v>10</v>
      </c>
      <c r="F3820" s="6">
        <v>6935</v>
      </c>
    </row>
    <row r="3821" spans="4:6">
      <c r="D3821" s="4">
        <v>44124</v>
      </c>
      <c r="E3821" s="5" t="s">
        <v>11</v>
      </c>
      <c r="F3821" s="6">
        <v>3054</v>
      </c>
    </row>
    <row r="3822" spans="4:6">
      <c r="D3822" s="4">
        <v>44124</v>
      </c>
      <c r="E3822" s="5" t="s">
        <v>12</v>
      </c>
      <c r="F3822" s="6">
        <v>3359</v>
      </c>
    </row>
    <row r="3823" spans="4:6">
      <c r="D3823" s="4">
        <v>44124</v>
      </c>
      <c r="E3823" s="5" t="s">
        <v>13</v>
      </c>
      <c r="F3823" s="6">
        <v>3992</v>
      </c>
    </row>
    <row r="3824" spans="4:6">
      <c r="D3824" s="4">
        <v>44124</v>
      </c>
      <c r="E3824" s="5" t="s">
        <v>14</v>
      </c>
      <c r="F3824" s="6">
        <v>1808</v>
      </c>
    </row>
    <row r="3825" spans="4:6">
      <c r="D3825" s="4">
        <v>44124</v>
      </c>
      <c r="E3825" s="5" t="s">
        <v>15</v>
      </c>
      <c r="F3825" s="6">
        <v>2113</v>
      </c>
    </row>
    <row r="3826" spans="4:6">
      <c r="D3826" s="4">
        <v>44125</v>
      </c>
      <c r="E3826" s="5" t="s">
        <v>3</v>
      </c>
      <c r="F3826" s="6">
        <v>6567</v>
      </c>
    </row>
    <row r="3827" spans="4:6">
      <c r="D3827" s="4">
        <v>44125</v>
      </c>
      <c r="E3827" s="5" t="s">
        <v>4</v>
      </c>
      <c r="F3827" s="6">
        <v>6791</v>
      </c>
    </row>
    <row r="3828" spans="4:6">
      <c r="D3828" s="4">
        <v>44125</v>
      </c>
      <c r="E3828" s="5" t="s">
        <v>5</v>
      </c>
      <c r="F3828" s="6">
        <v>1614</v>
      </c>
    </row>
    <row r="3829" spans="4:6">
      <c r="D3829" s="4">
        <v>44125</v>
      </c>
      <c r="E3829" s="5" t="s">
        <v>6</v>
      </c>
      <c r="F3829" s="6">
        <v>3126</v>
      </c>
    </row>
    <row r="3830" spans="4:6">
      <c r="D3830" s="4">
        <v>44125</v>
      </c>
      <c r="E3830" s="5" t="s">
        <v>7</v>
      </c>
      <c r="F3830" s="6">
        <v>4753</v>
      </c>
    </row>
    <row r="3831" spans="4:6">
      <c r="D3831" s="4">
        <v>44125</v>
      </c>
      <c r="E3831" s="5" t="s">
        <v>8</v>
      </c>
      <c r="F3831" s="6">
        <v>6179</v>
      </c>
    </row>
    <row r="3832" spans="4:6">
      <c r="D3832" s="4">
        <v>44125</v>
      </c>
      <c r="E3832" s="5" t="s">
        <v>9</v>
      </c>
      <c r="F3832" s="6">
        <v>3084</v>
      </c>
    </row>
    <row r="3833" spans="4:6">
      <c r="D3833" s="4">
        <v>44125</v>
      </c>
      <c r="E3833" s="5" t="s">
        <v>10</v>
      </c>
      <c r="F3833" s="6">
        <v>6518</v>
      </c>
    </row>
    <row r="3834" spans="4:6">
      <c r="D3834" s="4">
        <v>44125</v>
      </c>
      <c r="E3834" s="5" t="s">
        <v>11</v>
      </c>
      <c r="F3834" s="6">
        <v>2691</v>
      </c>
    </row>
    <row r="3835" spans="4:6">
      <c r="D3835" s="4">
        <v>44125</v>
      </c>
      <c r="E3835" s="5" t="s">
        <v>12</v>
      </c>
      <c r="F3835" s="6">
        <v>5724</v>
      </c>
    </row>
    <row r="3836" spans="4:6">
      <c r="D3836" s="4">
        <v>44125</v>
      </c>
      <c r="E3836" s="5" t="s">
        <v>13</v>
      </c>
      <c r="F3836" s="6">
        <v>3804</v>
      </c>
    </row>
    <row r="3837" spans="4:6">
      <c r="D3837" s="4">
        <v>44125</v>
      </c>
      <c r="E3837" s="5" t="s">
        <v>14</v>
      </c>
      <c r="F3837" s="6">
        <v>4311</v>
      </c>
    </row>
    <row r="3838" spans="4:6">
      <c r="D3838" s="4">
        <v>44125</v>
      </c>
      <c r="E3838" s="5" t="s">
        <v>15</v>
      </c>
      <c r="F3838" s="6">
        <v>6426</v>
      </c>
    </row>
    <row r="3839" spans="4:6">
      <c r="D3839" s="4">
        <v>44126</v>
      </c>
      <c r="E3839" s="5" t="s">
        <v>3</v>
      </c>
      <c r="F3839" s="6">
        <v>4112</v>
      </c>
    </row>
    <row r="3840" spans="4:6">
      <c r="D3840" s="4">
        <v>44126</v>
      </c>
      <c r="E3840" s="5" t="s">
        <v>4</v>
      </c>
      <c r="F3840" s="6">
        <v>4891</v>
      </c>
    </row>
    <row r="3841" spans="4:6">
      <c r="D3841" s="4">
        <v>44126</v>
      </c>
      <c r="E3841" s="5" t="s">
        <v>5</v>
      </c>
      <c r="F3841" s="6">
        <v>1507</v>
      </c>
    </row>
    <row r="3842" spans="4:6">
      <c r="D3842" s="4">
        <v>44126</v>
      </c>
      <c r="E3842" s="5" t="s">
        <v>6</v>
      </c>
      <c r="F3842" s="6">
        <v>6921</v>
      </c>
    </row>
    <row r="3843" spans="4:6">
      <c r="D3843" s="4">
        <v>44126</v>
      </c>
      <c r="E3843" s="5" t="s">
        <v>7</v>
      </c>
      <c r="F3843" s="6">
        <v>2845</v>
      </c>
    </row>
    <row r="3844" spans="4:6">
      <c r="D3844" s="4">
        <v>44126</v>
      </c>
      <c r="E3844" s="5" t="s">
        <v>8</v>
      </c>
      <c r="F3844" s="6">
        <v>6159</v>
      </c>
    </row>
    <row r="3845" spans="4:6">
      <c r="D3845" s="4">
        <v>44126</v>
      </c>
      <c r="E3845" s="5" t="s">
        <v>9</v>
      </c>
      <c r="F3845" s="6">
        <v>2782</v>
      </c>
    </row>
    <row r="3846" spans="4:6">
      <c r="D3846" s="4">
        <v>44126</v>
      </c>
      <c r="E3846" s="5" t="s">
        <v>10</v>
      </c>
      <c r="F3846" s="6">
        <v>3087</v>
      </c>
    </row>
    <row r="3847" spans="4:6">
      <c r="D3847" s="4">
        <v>44126</v>
      </c>
      <c r="E3847" s="5" t="s">
        <v>11</v>
      </c>
      <c r="F3847" s="6">
        <v>3488</v>
      </c>
    </row>
    <row r="3848" spans="4:6">
      <c r="D3848" s="4">
        <v>44126</v>
      </c>
      <c r="E3848" s="5" t="s">
        <v>12</v>
      </c>
      <c r="F3848" s="6">
        <v>6637</v>
      </c>
    </row>
    <row r="3849" spans="4:6">
      <c r="D3849" s="4">
        <v>44126</v>
      </c>
      <c r="E3849" s="5" t="s">
        <v>13</v>
      </c>
      <c r="F3849" s="6">
        <v>2020</v>
      </c>
    </row>
    <row r="3850" spans="4:6">
      <c r="D3850" s="4">
        <v>44126</v>
      </c>
      <c r="E3850" s="5" t="s">
        <v>14</v>
      </c>
      <c r="F3850" s="6">
        <v>4865</v>
      </c>
    </row>
    <row r="3851" spans="4:6">
      <c r="D3851" s="4">
        <v>44126</v>
      </c>
      <c r="E3851" s="5" t="s">
        <v>15</v>
      </c>
      <c r="F3851" s="6">
        <v>5744</v>
      </c>
    </row>
    <row r="3852" spans="4:6">
      <c r="D3852" s="4">
        <v>44127</v>
      </c>
      <c r="E3852" s="5" t="s">
        <v>3</v>
      </c>
      <c r="F3852" s="6">
        <v>5476</v>
      </c>
    </row>
    <row r="3853" spans="4:6">
      <c r="D3853" s="4">
        <v>44127</v>
      </c>
      <c r="E3853" s="5" t="s">
        <v>4</v>
      </c>
      <c r="F3853" s="6">
        <v>5353</v>
      </c>
    </row>
    <row r="3854" spans="4:6">
      <c r="D3854" s="4">
        <v>44127</v>
      </c>
      <c r="E3854" s="5" t="s">
        <v>5</v>
      </c>
      <c r="F3854" s="6">
        <v>4708</v>
      </c>
    </row>
    <row r="3855" spans="4:6">
      <c r="D3855" s="4">
        <v>44127</v>
      </c>
      <c r="E3855" s="5" t="s">
        <v>6</v>
      </c>
      <c r="F3855" s="6">
        <v>3396</v>
      </c>
    </row>
    <row r="3856" spans="4:6">
      <c r="D3856" s="4">
        <v>44127</v>
      </c>
      <c r="E3856" s="5" t="s">
        <v>7</v>
      </c>
      <c r="F3856" s="6">
        <v>6929</v>
      </c>
    </row>
    <row r="3857" spans="4:6">
      <c r="D3857" s="4">
        <v>44127</v>
      </c>
      <c r="E3857" s="5" t="s">
        <v>8</v>
      </c>
      <c r="F3857" s="6">
        <v>2247</v>
      </c>
    </row>
    <row r="3858" spans="4:6">
      <c r="D3858" s="4">
        <v>44127</v>
      </c>
      <c r="E3858" s="5" t="s">
        <v>9</v>
      </c>
      <c r="F3858" s="6">
        <v>1633</v>
      </c>
    </row>
    <row r="3859" spans="4:6">
      <c r="D3859" s="4">
        <v>44127</v>
      </c>
      <c r="E3859" s="5" t="s">
        <v>10</v>
      </c>
      <c r="F3859" s="6">
        <v>2278</v>
      </c>
    </row>
    <row r="3860" spans="4:6">
      <c r="D3860" s="4">
        <v>44127</v>
      </c>
      <c r="E3860" s="5" t="s">
        <v>11</v>
      </c>
      <c r="F3860" s="6">
        <v>5305</v>
      </c>
    </row>
    <row r="3861" spans="4:6">
      <c r="D3861" s="4">
        <v>44127</v>
      </c>
      <c r="E3861" s="5" t="s">
        <v>12</v>
      </c>
      <c r="F3861" s="6">
        <v>4998</v>
      </c>
    </row>
    <row r="3862" spans="4:6">
      <c r="D3862" s="4">
        <v>44127</v>
      </c>
      <c r="E3862" s="5" t="s">
        <v>13</v>
      </c>
      <c r="F3862" s="6">
        <v>2815</v>
      </c>
    </row>
    <row r="3863" spans="4:6">
      <c r="D3863" s="4">
        <v>44127</v>
      </c>
      <c r="E3863" s="5" t="s">
        <v>14</v>
      </c>
      <c r="F3863" s="6">
        <v>2160</v>
      </c>
    </row>
    <row r="3864" spans="4:6">
      <c r="D3864" s="4">
        <v>44127</v>
      </c>
      <c r="E3864" s="5" t="s">
        <v>15</v>
      </c>
      <c r="F3864" s="6">
        <v>6672</v>
      </c>
    </row>
    <row r="3865" spans="4:6">
      <c r="D3865" s="4">
        <v>44128</v>
      </c>
      <c r="E3865" s="5" t="s">
        <v>3</v>
      </c>
      <c r="F3865" s="6">
        <v>3514</v>
      </c>
    </row>
    <row r="3866" spans="4:6">
      <c r="D3866" s="4">
        <v>44128</v>
      </c>
      <c r="E3866" s="5" t="s">
        <v>4</v>
      </c>
      <c r="F3866" s="6">
        <v>2329</v>
      </c>
    </row>
    <row r="3867" spans="4:6">
      <c r="D3867" s="4">
        <v>44128</v>
      </c>
      <c r="E3867" s="5" t="s">
        <v>5</v>
      </c>
      <c r="F3867" s="6">
        <v>5824</v>
      </c>
    </row>
    <row r="3868" spans="4:6">
      <c r="D3868" s="4">
        <v>44128</v>
      </c>
      <c r="E3868" s="5" t="s">
        <v>6</v>
      </c>
      <c r="F3868" s="6">
        <v>6652</v>
      </c>
    </row>
    <row r="3869" spans="4:6">
      <c r="D3869" s="4">
        <v>44128</v>
      </c>
      <c r="E3869" s="5" t="s">
        <v>7</v>
      </c>
      <c r="F3869" s="6">
        <v>3971</v>
      </c>
    </row>
    <row r="3870" spans="4:6">
      <c r="D3870" s="4">
        <v>44128</v>
      </c>
      <c r="E3870" s="5" t="s">
        <v>8</v>
      </c>
      <c r="F3870" s="6">
        <v>2399</v>
      </c>
    </row>
    <row r="3871" spans="4:6">
      <c r="D3871" s="4">
        <v>44128</v>
      </c>
      <c r="E3871" s="5" t="s">
        <v>9</v>
      </c>
      <c r="F3871" s="6">
        <v>3307</v>
      </c>
    </row>
    <row r="3872" spans="4:6">
      <c r="D3872" s="4">
        <v>44128</v>
      </c>
      <c r="E3872" s="5" t="s">
        <v>10</v>
      </c>
      <c r="F3872" s="6">
        <v>4428</v>
      </c>
    </row>
    <row r="3873" spans="4:6">
      <c r="D3873" s="4">
        <v>44128</v>
      </c>
      <c r="E3873" s="5" t="s">
        <v>11</v>
      </c>
      <c r="F3873" s="6">
        <v>2419</v>
      </c>
    </row>
    <row r="3874" spans="4:6">
      <c r="D3874" s="4">
        <v>44128</v>
      </c>
      <c r="E3874" s="5" t="s">
        <v>12</v>
      </c>
      <c r="F3874" s="6">
        <v>3870</v>
      </c>
    </row>
    <row r="3875" spans="4:6">
      <c r="D3875" s="4">
        <v>44128</v>
      </c>
      <c r="E3875" s="5" t="s">
        <v>13</v>
      </c>
      <c r="F3875" s="6">
        <v>4088</v>
      </c>
    </row>
    <row r="3876" spans="4:6">
      <c r="D3876" s="4">
        <v>44128</v>
      </c>
      <c r="E3876" s="5" t="s">
        <v>14</v>
      </c>
      <c r="F3876" s="6">
        <v>6825</v>
      </c>
    </row>
    <row r="3877" spans="4:6">
      <c r="D3877" s="4">
        <v>44128</v>
      </c>
      <c r="E3877" s="5" t="s">
        <v>15</v>
      </c>
      <c r="F3877" s="6">
        <v>3344</v>
      </c>
    </row>
    <row r="3878" spans="4:6">
      <c r="D3878" s="4">
        <v>44129</v>
      </c>
      <c r="E3878" s="5" t="s">
        <v>3</v>
      </c>
      <c r="F3878" s="6">
        <v>4844</v>
      </c>
    </row>
    <row r="3879" spans="4:6">
      <c r="D3879" s="4">
        <v>44129</v>
      </c>
      <c r="E3879" s="5" t="s">
        <v>4</v>
      </c>
      <c r="F3879" s="6">
        <v>6536</v>
      </c>
    </row>
    <row r="3880" spans="4:6">
      <c r="D3880" s="4">
        <v>44129</v>
      </c>
      <c r="E3880" s="5" t="s">
        <v>5</v>
      </c>
      <c r="F3880" s="6">
        <v>5942</v>
      </c>
    </row>
    <row r="3881" spans="4:6">
      <c r="D3881" s="4">
        <v>44129</v>
      </c>
      <c r="E3881" s="5" t="s">
        <v>6</v>
      </c>
      <c r="F3881" s="6">
        <v>4125</v>
      </c>
    </row>
    <row r="3882" spans="4:6">
      <c r="D3882" s="4">
        <v>44129</v>
      </c>
      <c r="E3882" s="5" t="s">
        <v>7</v>
      </c>
      <c r="F3882" s="6">
        <v>2431</v>
      </c>
    </row>
    <row r="3883" spans="4:6">
      <c r="D3883" s="4">
        <v>44129</v>
      </c>
      <c r="E3883" s="5" t="s">
        <v>8</v>
      </c>
      <c r="F3883" s="6">
        <v>2732</v>
      </c>
    </row>
    <row r="3884" spans="4:6">
      <c r="D3884" s="4">
        <v>44129</v>
      </c>
      <c r="E3884" s="5" t="s">
        <v>9</v>
      </c>
      <c r="F3884" s="6">
        <v>4134</v>
      </c>
    </row>
    <row r="3885" spans="4:6">
      <c r="D3885" s="4">
        <v>44129</v>
      </c>
      <c r="E3885" s="5" t="s">
        <v>10</v>
      </c>
      <c r="F3885" s="6">
        <v>6499</v>
      </c>
    </row>
    <row r="3886" spans="4:6">
      <c r="D3886" s="4">
        <v>44129</v>
      </c>
      <c r="E3886" s="5" t="s">
        <v>11</v>
      </c>
      <c r="F3886" s="6">
        <v>5554</v>
      </c>
    </row>
    <row r="3887" spans="4:6">
      <c r="D3887" s="4">
        <v>44129</v>
      </c>
      <c r="E3887" s="5" t="s">
        <v>12</v>
      </c>
      <c r="F3887" s="6">
        <v>6222</v>
      </c>
    </row>
    <row r="3888" spans="4:6">
      <c r="D3888" s="4">
        <v>44129</v>
      </c>
      <c r="E3888" s="5" t="s">
        <v>13</v>
      </c>
      <c r="F3888" s="6">
        <v>6109</v>
      </c>
    </row>
    <row r="3889" spans="4:6">
      <c r="D3889" s="4">
        <v>44129</v>
      </c>
      <c r="E3889" s="5" t="s">
        <v>14</v>
      </c>
      <c r="F3889" s="6">
        <v>5326</v>
      </c>
    </row>
    <row r="3890" spans="4:6">
      <c r="D3890" s="4">
        <v>44129</v>
      </c>
      <c r="E3890" s="5" t="s">
        <v>15</v>
      </c>
      <c r="F3890" s="6">
        <v>2149</v>
      </c>
    </row>
    <row r="3891" spans="4:6">
      <c r="D3891" s="4">
        <v>44130</v>
      </c>
      <c r="E3891" s="5" t="s">
        <v>3</v>
      </c>
      <c r="F3891" s="6">
        <v>6345</v>
      </c>
    </row>
    <row r="3892" spans="4:6">
      <c r="D3892" s="4">
        <v>44130</v>
      </c>
      <c r="E3892" s="5" t="s">
        <v>4</v>
      </c>
      <c r="F3892" s="6">
        <v>2743</v>
      </c>
    </row>
    <row r="3893" spans="4:6">
      <c r="D3893" s="4">
        <v>44130</v>
      </c>
      <c r="E3893" s="5" t="s">
        <v>5</v>
      </c>
      <c r="F3893" s="6">
        <v>1793</v>
      </c>
    </row>
    <row r="3894" spans="4:6">
      <c r="D3894" s="4">
        <v>44130</v>
      </c>
      <c r="E3894" s="5" t="s">
        <v>6</v>
      </c>
      <c r="F3894" s="6">
        <v>2997</v>
      </c>
    </row>
    <row r="3895" spans="4:6">
      <c r="D3895" s="4">
        <v>44130</v>
      </c>
      <c r="E3895" s="5" t="s">
        <v>7</v>
      </c>
      <c r="F3895" s="6">
        <v>2177</v>
      </c>
    </row>
    <row r="3896" spans="4:6">
      <c r="D3896" s="4">
        <v>44130</v>
      </c>
      <c r="E3896" s="5" t="s">
        <v>8</v>
      </c>
      <c r="F3896" s="6">
        <v>4721</v>
      </c>
    </row>
    <row r="3897" spans="4:6">
      <c r="D3897" s="4">
        <v>44130</v>
      </c>
      <c r="E3897" s="5" t="s">
        <v>9</v>
      </c>
      <c r="F3897" s="6">
        <v>2656</v>
      </c>
    </row>
    <row r="3898" spans="4:6">
      <c r="D3898" s="4">
        <v>44130</v>
      </c>
      <c r="E3898" s="5" t="s">
        <v>10</v>
      </c>
      <c r="F3898" s="6">
        <v>4755</v>
      </c>
    </row>
    <row r="3899" spans="4:6">
      <c r="D3899" s="4">
        <v>44130</v>
      </c>
      <c r="E3899" s="5" t="s">
        <v>11</v>
      </c>
      <c r="F3899" s="6">
        <v>5682</v>
      </c>
    </row>
    <row r="3900" spans="4:6">
      <c r="D3900" s="4">
        <v>44130</v>
      </c>
      <c r="E3900" s="5" t="s">
        <v>12</v>
      </c>
      <c r="F3900" s="6">
        <v>6713</v>
      </c>
    </row>
    <row r="3901" spans="4:6">
      <c r="D3901" s="4">
        <v>44130</v>
      </c>
      <c r="E3901" s="5" t="s">
        <v>13</v>
      </c>
      <c r="F3901" s="6">
        <v>1654</v>
      </c>
    </row>
    <row r="3902" spans="4:6">
      <c r="D3902" s="4">
        <v>44130</v>
      </c>
      <c r="E3902" s="5" t="s">
        <v>14</v>
      </c>
      <c r="F3902" s="6">
        <v>6014</v>
      </c>
    </row>
    <row r="3903" spans="4:6">
      <c r="D3903" s="4">
        <v>44130</v>
      </c>
      <c r="E3903" s="5" t="s">
        <v>15</v>
      </c>
      <c r="F3903" s="6">
        <v>2513</v>
      </c>
    </row>
    <row r="3904" spans="4:6">
      <c r="D3904" s="4">
        <v>44131</v>
      </c>
      <c r="E3904" s="5" t="s">
        <v>3</v>
      </c>
      <c r="F3904" s="6">
        <v>4019</v>
      </c>
    </row>
    <row r="3905" spans="4:6">
      <c r="D3905" s="4">
        <v>44131</v>
      </c>
      <c r="E3905" s="5" t="s">
        <v>4</v>
      </c>
      <c r="F3905" s="6">
        <v>2923</v>
      </c>
    </row>
    <row r="3906" spans="4:6">
      <c r="D3906" s="4">
        <v>44131</v>
      </c>
      <c r="E3906" s="5" t="s">
        <v>5</v>
      </c>
      <c r="F3906" s="6">
        <v>5961</v>
      </c>
    </row>
    <row r="3907" spans="4:6">
      <c r="D3907" s="4">
        <v>44131</v>
      </c>
      <c r="E3907" s="5" t="s">
        <v>6</v>
      </c>
      <c r="F3907" s="6">
        <v>2382</v>
      </c>
    </row>
    <row r="3908" spans="4:6">
      <c r="D3908" s="4">
        <v>44131</v>
      </c>
      <c r="E3908" s="5" t="s">
        <v>7</v>
      </c>
      <c r="F3908" s="6">
        <v>2044</v>
      </c>
    </row>
    <row r="3909" spans="4:6">
      <c r="D3909" s="4">
        <v>44131</v>
      </c>
      <c r="E3909" s="5" t="s">
        <v>8</v>
      </c>
      <c r="F3909" s="6">
        <v>4971</v>
      </c>
    </row>
    <row r="3910" spans="4:6">
      <c r="D3910" s="4">
        <v>44131</v>
      </c>
      <c r="E3910" s="5" t="s">
        <v>9</v>
      </c>
      <c r="F3910" s="6">
        <v>6379</v>
      </c>
    </row>
    <row r="3911" spans="4:6">
      <c r="D3911" s="4">
        <v>44131</v>
      </c>
      <c r="E3911" s="5" t="s">
        <v>10</v>
      </c>
      <c r="F3911" s="6">
        <v>4063</v>
      </c>
    </row>
    <row r="3912" spans="4:6">
      <c r="D3912" s="4">
        <v>44131</v>
      </c>
      <c r="E3912" s="5" t="s">
        <v>11</v>
      </c>
      <c r="F3912" s="6">
        <v>6833</v>
      </c>
    </row>
    <row r="3913" spans="4:6">
      <c r="D3913" s="4">
        <v>44131</v>
      </c>
      <c r="E3913" s="5" t="s">
        <v>12</v>
      </c>
      <c r="F3913" s="6">
        <v>4445</v>
      </c>
    </row>
    <row r="3914" spans="4:6">
      <c r="D3914" s="4">
        <v>44131</v>
      </c>
      <c r="E3914" s="5" t="s">
        <v>13</v>
      </c>
      <c r="F3914" s="6">
        <v>5386</v>
      </c>
    </row>
    <row r="3915" spans="4:6">
      <c r="D3915" s="4">
        <v>44131</v>
      </c>
      <c r="E3915" s="5" t="s">
        <v>14</v>
      </c>
      <c r="F3915" s="6">
        <v>3041</v>
      </c>
    </row>
    <row r="3916" spans="4:6">
      <c r="D3916" s="4">
        <v>44131</v>
      </c>
      <c r="E3916" s="5" t="s">
        <v>15</v>
      </c>
      <c r="F3916" s="6">
        <v>5307</v>
      </c>
    </row>
    <row r="3917" spans="4:6">
      <c r="D3917" s="4">
        <v>44132</v>
      </c>
      <c r="E3917" s="5" t="s">
        <v>3</v>
      </c>
      <c r="F3917" s="6">
        <v>6523</v>
      </c>
    </row>
    <row r="3918" spans="4:6">
      <c r="D3918" s="4">
        <v>44132</v>
      </c>
      <c r="E3918" s="5" t="s">
        <v>4</v>
      </c>
      <c r="F3918" s="6">
        <v>3609</v>
      </c>
    </row>
    <row r="3919" spans="4:6">
      <c r="D3919" s="4">
        <v>44132</v>
      </c>
      <c r="E3919" s="5" t="s">
        <v>5</v>
      </c>
      <c r="F3919" s="6">
        <v>4378</v>
      </c>
    </row>
    <row r="3920" spans="4:6">
      <c r="D3920" s="4">
        <v>44132</v>
      </c>
      <c r="E3920" s="5" t="s">
        <v>6</v>
      </c>
      <c r="F3920" s="6">
        <v>2157</v>
      </c>
    </row>
    <row r="3921" spans="4:6">
      <c r="D3921" s="4">
        <v>44132</v>
      </c>
      <c r="E3921" s="5" t="s">
        <v>7</v>
      </c>
      <c r="F3921" s="6">
        <v>3715</v>
      </c>
    </row>
    <row r="3922" spans="4:6">
      <c r="D3922" s="4">
        <v>44132</v>
      </c>
      <c r="E3922" s="5" t="s">
        <v>8</v>
      </c>
      <c r="F3922" s="6">
        <v>5883</v>
      </c>
    </row>
    <row r="3923" spans="4:6">
      <c r="D3923" s="4">
        <v>44132</v>
      </c>
      <c r="E3923" s="5" t="s">
        <v>9</v>
      </c>
      <c r="F3923" s="6">
        <v>4881</v>
      </c>
    </row>
    <row r="3924" spans="4:6">
      <c r="D3924" s="4">
        <v>44132</v>
      </c>
      <c r="E3924" s="5" t="s">
        <v>10</v>
      </c>
      <c r="F3924" s="6">
        <v>4872</v>
      </c>
    </row>
    <row r="3925" spans="4:6">
      <c r="D3925" s="4">
        <v>44132</v>
      </c>
      <c r="E3925" s="5" t="s">
        <v>11</v>
      </c>
      <c r="F3925" s="6">
        <v>2822</v>
      </c>
    </row>
    <row r="3926" spans="4:6">
      <c r="D3926" s="4">
        <v>44132</v>
      </c>
      <c r="E3926" s="5" t="s">
        <v>12</v>
      </c>
      <c r="F3926" s="6">
        <v>2638</v>
      </c>
    </row>
    <row r="3927" spans="4:6">
      <c r="D3927" s="4">
        <v>44132</v>
      </c>
      <c r="E3927" s="5" t="s">
        <v>13</v>
      </c>
      <c r="F3927" s="6">
        <v>3381</v>
      </c>
    </row>
    <row r="3928" spans="4:6">
      <c r="D3928" s="4">
        <v>44132</v>
      </c>
      <c r="E3928" s="5" t="s">
        <v>14</v>
      </c>
      <c r="F3928" s="6">
        <v>4662</v>
      </c>
    </row>
    <row r="3929" spans="4:6">
      <c r="D3929" s="4">
        <v>44132</v>
      </c>
      <c r="E3929" s="5" t="s">
        <v>15</v>
      </c>
      <c r="F3929" s="6">
        <v>6978</v>
      </c>
    </row>
    <row r="3930" spans="4:6">
      <c r="D3930" s="4">
        <v>44133</v>
      </c>
      <c r="E3930" s="5" t="s">
        <v>3</v>
      </c>
      <c r="F3930" s="6">
        <v>4470</v>
      </c>
    </row>
    <row r="3931" spans="4:6">
      <c r="D3931" s="4">
        <v>44133</v>
      </c>
      <c r="E3931" s="5" t="s">
        <v>4</v>
      </c>
      <c r="F3931" s="6">
        <v>1824</v>
      </c>
    </row>
    <row r="3932" spans="4:6">
      <c r="D3932" s="4">
        <v>44133</v>
      </c>
      <c r="E3932" s="5" t="s">
        <v>5</v>
      </c>
      <c r="F3932" s="6">
        <v>2146</v>
      </c>
    </row>
    <row r="3933" spans="4:6">
      <c r="D3933" s="4">
        <v>44133</v>
      </c>
      <c r="E3933" s="5" t="s">
        <v>6</v>
      </c>
      <c r="F3933" s="6">
        <v>4842</v>
      </c>
    </row>
    <row r="3934" spans="4:6">
      <c r="D3934" s="4">
        <v>44133</v>
      </c>
      <c r="E3934" s="5" t="s">
        <v>7</v>
      </c>
      <c r="F3934" s="6">
        <v>2226</v>
      </c>
    </row>
    <row r="3935" spans="4:6">
      <c r="D3935" s="4">
        <v>44133</v>
      </c>
      <c r="E3935" s="5" t="s">
        <v>8</v>
      </c>
      <c r="F3935" s="6">
        <v>6572</v>
      </c>
    </row>
    <row r="3936" spans="4:6">
      <c r="D3936" s="4">
        <v>44133</v>
      </c>
      <c r="E3936" s="5" t="s">
        <v>9</v>
      </c>
      <c r="F3936" s="6">
        <v>6263</v>
      </c>
    </row>
    <row r="3937" spans="4:6">
      <c r="D3937" s="4">
        <v>44133</v>
      </c>
      <c r="E3937" s="5" t="s">
        <v>10</v>
      </c>
      <c r="F3937" s="6">
        <v>5919</v>
      </c>
    </row>
    <row r="3938" spans="4:6">
      <c r="D3938" s="4">
        <v>44133</v>
      </c>
      <c r="E3938" s="5" t="s">
        <v>11</v>
      </c>
      <c r="F3938" s="6">
        <v>4431</v>
      </c>
    </row>
    <row r="3939" spans="4:6">
      <c r="D3939" s="4">
        <v>44133</v>
      </c>
      <c r="E3939" s="5" t="s">
        <v>12</v>
      </c>
      <c r="F3939" s="6">
        <v>5347</v>
      </c>
    </row>
    <row r="3940" spans="4:6">
      <c r="D3940" s="4">
        <v>44133</v>
      </c>
      <c r="E3940" s="5" t="s">
        <v>13</v>
      </c>
      <c r="F3940" s="6">
        <v>4931</v>
      </c>
    </row>
    <row r="3941" spans="4:6">
      <c r="D3941" s="4">
        <v>44133</v>
      </c>
      <c r="E3941" s="5" t="s">
        <v>14</v>
      </c>
      <c r="F3941" s="6">
        <v>6567</v>
      </c>
    </row>
    <row r="3942" spans="4:6">
      <c r="D3942" s="4">
        <v>44133</v>
      </c>
      <c r="E3942" s="5" t="s">
        <v>15</v>
      </c>
      <c r="F3942" s="6">
        <v>3775</v>
      </c>
    </row>
    <row r="3943" spans="4:6">
      <c r="D3943" s="4">
        <v>44134</v>
      </c>
      <c r="E3943" s="5" t="s">
        <v>3</v>
      </c>
      <c r="F3943" s="6">
        <v>3167</v>
      </c>
    </row>
    <row r="3944" spans="4:6">
      <c r="D3944" s="4">
        <v>44134</v>
      </c>
      <c r="E3944" s="5" t="s">
        <v>4</v>
      </c>
      <c r="F3944" s="6">
        <v>4606</v>
      </c>
    </row>
    <row r="3945" spans="4:6">
      <c r="D3945" s="4">
        <v>44134</v>
      </c>
      <c r="E3945" s="5" t="s">
        <v>5</v>
      </c>
      <c r="F3945" s="6">
        <v>4168</v>
      </c>
    </row>
    <row r="3946" spans="4:6">
      <c r="D3946" s="4">
        <v>44134</v>
      </c>
      <c r="E3946" s="5" t="s">
        <v>6</v>
      </c>
      <c r="F3946" s="6">
        <v>5221</v>
      </c>
    </row>
    <row r="3947" spans="4:6">
      <c r="D3947" s="4">
        <v>44134</v>
      </c>
      <c r="E3947" s="5" t="s">
        <v>7</v>
      </c>
      <c r="F3947" s="6">
        <v>3660</v>
      </c>
    </row>
    <row r="3948" spans="4:6">
      <c r="D3948" s="4">
        <v>44134</v>
      </c>
      <c r="E3948" s="5" t="s">
        <v>8</v>
      </c>
      <c r="F3948" s="6">
        <v>3670</v>
      </c>
    </row>
    <row r="3949" spans="4:6">
      <c r="D3949" s="4">
        <v>44134</v>
      </c>
      <c r="E3949" s="5" t="s">
        <v>9</v>
      </c>
      <c r="F3949" s="6">
        <v>3599</v>
      </c>
    </row>
    <row r="3950" spans="4:6">
      <c r="D3950" s="4">
        <v>44134</v>
      </c>
      <c r="E3950" s="5" t="s">
        <v>10</v>
      </c>
      <c r="F3950" s="6">
        <v>3906</v>
      </c>
    </row>
    <row r="3951" spans="4:6">
      <c r="D3951" s="4">
        <v>44134</v>
      </c>
      <c r="E3951" s="5" t="s">
        <v>11</v>
      </c>
      <c r="F3951" s="6">
        <v>4842</v>
      </c>
    </row>
    <row r="3952" spans="4:6">
      <c r="D3952" s="4">
        <v>44134</v>
      </c>
      <c r="E3952" s="5" t="s">
        <v>12</v>
      </c>
      <c r="F3952" s="6">
        <v>6499</v>
      </c>
    </row>
    <row r="3953" spans="4:6">
      <c r="D3953" s="4">
        <v>44134</v>
      </c>
      <c r="E3953" s="5" t="s">
        <v>13</v>
      </c>
      <c r="F3953" s="6">
        <v>4871</v>
      </c>
    </row>
    <row r="3954" spans="4:6">
      <c r="D3954" s="4">
        <v>44134</v>
      </c>
      <c r="E3954" s="5" t="s">
        <v>14</v>
      </c>
      <c r="F3954" s="6">
        <v>6109</v>
      </c>
    </row>
    <row r="3955" spans="4:6">
      <c r="D3955" s="4">
        <v>44134</v>
      </c>
      <c r="E3955" s="5" t="s">
        <v>15</v>
      </c>
      <c r="F3955" s="6">
        <v>6686</v>
      </c>
    </row>
    <row r="3956" spans="4:6">
      <c r="D3956" s="4">
        <v>44135</v>
      </c>
      <c r="E3956" s="5" t="s">
        <v>3</v>
      </c>
      <c r="F3956" s="6">
        <v>6496</v>
      </c>
    </row>
    <row r="3957" spans="4:6">
      <c r="D3957" s="4">
        <v>44135</v>
      </c>
      <c r="E3957" s="5" t="s">
        <v>4</v>
      </c>
      <c r="F3957" s="6">
        <v>3409</v>
      </c>
    </row>
    <row r="3958" spans="4:6">
      <c r="D3958" s="4">
        <v>44135</v>
      </c>
      <c r="E3958" s="5" t="s">
        <v>5</v>
      </c>
      <c r="F3958" s="6">
        <v>4681</v>
      </c>
    </row>
    <row r="3959" spans="4:6">
      <c r="D3959" s="4">
        <v>44135</v>
      </c>
      <c r="E3959" s="5" t="s">
        <v>6</v>
      </c>
      <c r="F3959" s="6">
        <v>1887</v>
      </c>
    </row>
    <row r="3960" spans="4:6">
      <c r="D3960" s="4">
        <v>44135</v>
      </c>
      <c r="E3960" s="5" t="s">
        <v>7</v>
      </c>
      <c r="F3960" s="6">
        <v>6598</v>
      </c>
    </row>
    <row r="3961" spans="4:6">
      <c r="D3961" s="4">
        <v>44135</v>
      </c>
      <c r="E3961" s="5" t="s">
        <v>8</v>
      </c>
      <c r="F3961" s="6">
        <v>5457</v>
      </c>
    </row>
    <row r="3962" spans="4:6">
      <c r="D3962" s="4">
        <v>44135</v>
      </c>
      <c r="E3962" s="5" t="s">
        <v>9</v>
      </c>
      <c r="F3962" s="6">
        <v>2401</v>
      </c>
    </row>
    <row r="3963" spans="4:6">
      <c r="D3963" s="4">
        <v>44135</v>
      </c>
      <c r="E3963" s="5" t="s">
        <v>10</v>
      </c>
      <c r="F3963" s="6">
        <v>4287</v>
      </c>
    </row>
    <row r="3964" spans="4:6">
      <c r="D3964" s="4">
        <v>44135</v>
      </c>
      <c r="E3964" s="5" t="s">
        <v>11</v>
      </c>
      <c r="F3964" s="6">
        <v>2651</v>
      </c>
    </row>
    <row r="3965" spans="4:6">
      <c r="D3965" s="4">
        <v>44135</v>
      </c>
      <c r="E3965" s="5" t="s">
        <v>12</v>
      </c>
      <c r="F3965" s="6">
        <v>5055</v>
      </c>
    </row>
    <row r="3966" spans="4:6">
      <c r="D3966" s="4">
        <v>44135</v>
      </c>
      <c r="E3966" s="5" t="s">
        <v>13</v>
      </c>
      <c r="F3966" s="6">
        <v>5887</v>
      </c>
    </row>
    <row r="3967" spans="4:6">
      <c r="D3967" s="4">
        <v>44135</v>
      </c>
      <c r="E3967" s="5" t="s">
        <v>14</v>
      </c>
      <c r="F3967" s="6">
        <v>5223</v>
      </c>
    </row>
    <row r="3968" spans="4:6">
      <c r="D3968" s="4">
        <v>44135</v>
      </c>
      <c r="E3968" s="5" t="s">
        <v>15</v>
      </c>
      <c r="F3968" s="6">
        <v>2376</v>
      </c>
    </row>
    <row r="3969" spans="4:6">
      <c r="D3969" s="4">
        <v>44136</v>
      </c>
      <c r="E3969" s="5" t="s">
        <v>3</v>
      </c>
      <c r="F3969" s="6">
        <v>3570</v>
      </c>
    </row>
    <row r="3970" spans="4:6">
      <c r="D3970" s="4">
        <v>44136</v>
      </c>
      <c r="E3970" s="5" t="s">
        <v>4</v>
      </c>
      <c r="F3970" s="6">
        <v>3279</v>
      </c>
    </row>
    <row r="3971" spans="4:6">
      <c r="D3971" s="4">
        <v>44136</v>
      </c>
      <c r="E3971" s="5" t="s">
        <v>5</v>
      </c>
      <c r="F3971" s="6">
        <v>4520</v>
      </c>
    </row>
    <row r="3972" spans="4:6">
      <c r="D3972" s="4">
        <v>44136</v>
      </c>
      <c r="E3972" s="5" t="s">
        <v>6</v>
      </c>
      <c r="F3972" s="6">
        <v>4814</v>
      </c>
    </row>
    <row r="3973" spans="4:6">
      <c r="D3973" s="4">
        <v>44136</v>
      </c>
      <c r="E3973" s="5" t="s">
        <v>7</v>
      </c>
      <c r="F3973" s="6">
        <v>3238</v>
      </c>
    </row>
    <row r="3974" spans="4:6">
      <c r="D3974" s="4">
        <v>44136</v>
      </c>
      <c r="E3974" s="5" t="s">
        <v>8</v>
      </c>
      <c r="F3974" s="6">
        <v>2863</v>
      </c>
    </row>
    <row r="3975" spans="4:6">
      <c r="D3975" s="4">
        <v>44136</v>
      </c>
      <c r="E3975" s="5" t="s">
        <v>9</v>
      </c>
      <c r="F3975" s="6">
        <v>2537</v>
      </c>
    </row>
    <row r="3976" spans="4:6">
      <c r="D3976" s="4">
        <v>44136</v>
      </c>
      <c r="E3976" s="5" t="s">
        <v>10</v>
      </c>
      <c r="F3976" s="6">
        <v>3156</v>
      </c>
    </row>
    <row r="3977" spans="4:6">
      <c r="D3977" s="4">
        <v>44136</v>
      </c>
      <c r="E3977" s="5" t="s">
        <v>11</v>
      </c>
      <c r="F3977" s="6">
        <v>1759</v>
      </c>
    </row>
    <row r="3978" spans="4:6">
      <c r="D3978" s="4">
        <v>44136</v>
      </c>
      <c r="E3978" s="5" t="s">
        <v>12</v>
      </c>
      <c r="F3978" s="6">
        <v>5215</v>
      </c>
    </row>
    <row r="3979" spans="4:6">
      <c r="D3979" s="4">
        <v>44136</v>
      </c>
      <c r="E3979" s="5" t="s">
        <v>13</v>
      </c>
      <c r="F3979" s="6">
        <v>3576</v>
      </c>
    </row>
    <row r="3980" spans="4:6">
      <c r="D3980" s="4">
        <v>44136</v>
      </c>
      <c r="E3980" s="5" t="s">
        <v>14</v>
      </c>
      <c r="F3980" s="6">
        <v>5612</v>
      </c>
    </row>
    <row r="3981" spans="4:6">
      <c r="D3981" s="4">
        <v>44136</v>
      </c>
      <c r="E3981" s="5" t="s">
        <v>15</v>
      </c>
      <c r="F3981" s="6">
        <v>5104</v>
      </c>
    </row>
    <row r="3982" spans="4:6">
      <c r="D3982" s="4">
        <v>44137</v>
      </c>
      <c r="E3982" s="5" t="s">
        <v>3</v>
      </c>
      <c r="F3982" s="6">
        <v>3884</v>
      </c>
    </row>
    <row r="3983" spans="4:6">
      <c r="D3983" s="4">
        <v>44137</v>
      </c>
      <c r="E3983" s="5" t="s">
        <v>4</v>
      </c>
      <c r="F3983" s="6">
        <v>3435</v>
      </c>
    </row>
    <row r="3984" spans="4:6">
      <c r="D3984" s="4">
        <v>44137</v>
      </c>
      <c r="E3984" s="5" t="s">
        <v>5</v>
      </c>
      <c r="F3984" s="6">
        <v>4581</v>
      </c>
    </row>
    <row r="3985" spans="4:6">
      <c r="D3985" s="4">
        <v>44137</v>
      </c>
      <c r="E3985" s="5" t="s">
        <v>6</v>
      </c>
      <c r="F3985" s="6">
        <v>1748</v>
      </c>
    </row>
    <row r="3986" spans="4:6">
      <c r="D3986" s="4">
        <v>44137</v>
      </c>
      <c r="E3986" s="5" t="s">
        <v>7</v>
      </c>
      <c r="F3986" s="6">
        <v>2767</v>
      </c>
    </row>
    <row r="3987" spans="4:6">
      <c r="D3987" s="4">
        <v>44137</v>
      </c>
      <c r="E3987" s="5" t="s">
        <v>8</v>
      </c>
      <c r="F3987" s="6">
        <v>5585</v>
      </c>
    </row>
    <row r="3988" spans="4:6">
      <c r="D3988" s="4">
        <v>44137</v>
      </c>
      <c r="E3988" s="5" t="s">
        <v>9</v>
      </c>
      <c r="F3988" s="6">
        <v>3728</v>
      </c>
    </row>
    <row r="3989" spans="4:6">
      <c r="D3989" s="4">
        <v>44137</v>
      </c>
      <c r="E3989" s="5" t="s">
        <v>10</v>
      </c>
      <c r="F3989" s="6">
        <v>3244</v>
      </c>
    </row>
    <row r="3990" spans="4:6">
      <c r="D3990" s="4">
        <v>44137</v>
      </c>
      <c r="E3990" s="5" t="s">
        <v>11</v>
      </c>
      <c r="F3990" s="6">
        <v>3745</v>
      </c>
    </row>
    <row r="3991" spans="4:6">
      <c r="D3991" s="4">
        <v>44137</v>
      </c>
      <c r="E3991" s="5" t="s">
        <v>12</v>
      </c>
      <c r="F3991" s="6">
        <v>3400</v>
      </c>
    </row>
    <row r="3992" spans="4:6">
      <c r="D3992" s="4">
        <v>44137</v>
      </c>
      <c r="E3992" s="5" t="s">
        <v>13</v>
      </c>
      <c r="F3992" s="6">
        <v>6289</v>
      </c>
    </row>
    <row r="3993" spans="4:6">
      <c r="D3993" s="4">
        <v>44137</v>
      </c>
      <c r="E3993" s="5" t="s">
        <v>14</v>
      </c>
      <c r="F3993" s="6">
        <v>2989</v>
      </c>
    </row>
    <row r="3994" spans="4:6">
      <c r="D3994" s="4">
        <v>44137</v>
      </c>
      <c r="E3994" s="5" t="s">
        <v>15</v>
      </c>
      <c r="F3994" s="6">
        <v>3144</v>
      </c>
    </row>
    <row r="3995" spans="4:6">
      <c r="D3995" s="4">
        <v>44138</v>
      </c>
      <c r="E3995" s="5" t="s">
        <v>3</v>
      </c>
      <c r="F3995" s="6">
        <v>6797</v>
      </c>
    </row>
    <row r="3996" spans="4:6">
      <c r="D3996" s="4">
        <v>44138</v>
      </c>
      <c r="E3996" s="5" t="s">
        <v>4</v>
      </c>
      <c r="F3996" s="6">
        <v>5889</v>
      </c>
    </row>
    <row r="3997" spans="4:6">
      <c r="D3997" s="4">
        <v>44138</v>
      </c>
      <c r="E3997" s="5" t="s">
        <v>5</v>
      </c>
      <c r="F3997" s="6">
        <v>4684</v>
      </c>
    </row>
    <row r="3998" spans="4:6">
      <c r="D3998" s="4">
        <v>44138</v>
      </c>
      <c r="E3998" s="5" t="s">
        <v>6</v>
      </c>
      <c r="F3998" s="6">
        <v>1654</v>
      </c>
    </row>
    <row r="3999" spans="4:6">
      <c r="D3999" s="4">
        <v>44138</v>
      </c>
      <c r="E3999" s="5" t="s">
        <v>7</v>
      </c>
      <c r="F3999" s="6">
        <v>1703</v>
      </c>
    </row>
    <row r="4000" spans="4:6">
      <c r="D4000" s="4">
        <v>44138</v>
      </c>
      <c r="E4000" s="5" t="s">
        <v>8</v>
      </c>
      <c r="F4000" s="6">
        <v>4178</v>
      </c>
    </row>
    <row r="4001" spans="4:6">
      <c r="D4001" s="4">
        <v>44138</v>
      </c>
      <c r="E4001" s="5" t="s">
        <v>9</v>
      </c>
      <c r="F4001" s="6">
        <v>3093</v>
      </c>
    </row>
    <row r="4002" spans="4:6">
      <c r="D4002" s="4">
        <v>44138</v>
      </c>
      <c r="E4002" s="5" t="s">
        <v>10</v>
      </c>
      <c r="F4002" s="6">
        <v>6487</v>
      </c>
    </row>
    <row r="4003" spans="4:6">
      <c r="D4003" s="4">
        <v>44138</v>
      </c>
      <c r="E4003" s="5" t="s">
        <v>11</v>
      </c>
      <c r="F4003" s="6">
        <v>6312</v>
      </c>
    </row>
    <row r="4004" spans="4:6">
      <c r="D4004" s="4">
        <v>44138</v>
      </c>
      <c r="E4004" s="5" t="s">
        <v>12</v>
      </c>
      <c r="F4004" s="6">
        <v>3132</v>
      </c>
    </row>
    <row r="4005" spans="4:6">
      <c r="D4005" s="4">
        <v>44138</v>
      </c>
      <c r="E4005" s="5" t="s">
        <v>13</v>
      </c>
      <c r="F4005" s="6">
        <v>5322</v>
      </c>
    </row>
    <row r="4006" spans="4:6">
      <c r="D4006" s="4">
        <v>44138</v>
      </c>
      <c r="E4006" s="5" t="s">
        <v>14</v>
      </c>
      <c r="F4006" s="6">
        <v>4657</v>
      </c>
    </row>
    <row r="4007" spans="4:6">
      <c r="D4007" s="4">
        <v>44138</v>
      </c>
      <c r="E4007" s="5" t="s">
        <v>15</v>
      </c>
      <c r="F4007" s="6">
        <v>5340</v>
      </c>
    </row>
    <row r="4008" spans="4:6">
      <c r="D4008" s="4">
        <v>44139</v>
      </c>
      <c r="E4008" s="5" t="s">
        <v>3</v>
      </c>
      <c r="F4008" s="6">
        <v>3011</v>
      </c>
    </row>
    <row r="4009" spans="4:6">
      <c r="D4009" s="4">
        <v>44139</v>
      </c>
      <c r="E4009" s="5" t="s">
        <v>4</v>
      </c>
      <c r="F4009" s="6">
        <v>1848</v>
      </c>
    </row>
    <row r="4010" spans="4:6">
      <c r="D4010" s="4">
        <v>44139</v>
      </c>
      <c r="E4010" s="5" t="s">
        <v>5</v>
      </c>
      <c r="F4010" s="6">
        <v>2253</v>
      </c>
    </row>
    <row r="4011" spans="4:6">
      <c r="D4011" s="4">
        <v>44139</v>
      </c>
      <c r="E4011" s="5" t="s">
        <v>6</v>
      </c>
      <c r="F4011" s="6">
        <v>3039</v>
      </c>
    </row>
    <row r="4012" spans="4:6">
      <c r="D4012" s="4">
        <v>44139</v>
      </c>
      <c r="E4012" s="5" t="s">
        <v>7</v>
      </c>
      <c r="F4012" s="6">
        <v>4519</v>
      </c>
    </row>
    <row r="4013" spans="4:6">
      <c r="D4013" s="4">
        <v>44139</v>
      </c>
      <c r="E4013" s="5" t="s">
        <v>8</v>
      </c>
      <c r="F4013" s="6">
        <v>2890</v>
      </c>
    </row>
    <row r="4014" spans="4:6">
      <c r="D4014" s="4">
        <v>44139</v>
      </c>
      <c r="E4014" s="5" t="s">
        <v>9</v>
      </c>
      <c r="F4014" s="6">
        <v>6458</v>
      </c>
    </row>
    <row r="4015" spans="4:6">
      <c r="D4015" s="4">
        <v>44139</v>
      </c>
      <c r="E4015" s="5" t="s">
        <v>10</v>
      </c>
      <c r="F4015" s="6">
        <v>5787</v>
      </c>
    </row>
    <row r="4016" spans="4:6">
      <c r="D4016" s="4">
        <v>44139</v>
      </c>
      <c r="E4016" s="5" t="s">
        <v>11</v>
      </c>
      <c r="F4016" s="6">
        <v>5795</v>
      </c>
    </row>
    <row r="4017" spans="4:6">
      <c r="D4017" s="4">
        <v>44139</v>
      </c>
      <c r="E4017" s="5" t="s">
        <v>12</v>
      </c>
      <c r="F4017" s="6">
        <v>4545</v>
      </c>
    </row>
    <row r="4018" spans="4:6">
      <c r="D4018" s="4">
        <v>44139</v>
      </c>
      <c r="E4018" s="5" t="s">
        <v>13</v>
      </c>
      <c r="F4018" s="6">
        <v>4861</v>
      </c>
    </row>
    <row r="4019" spans="4:6">
      <c r="D4019" s="4">
        <v>44139</v>
      </c>
      <c r="E4019" s="5" t="s">
        <v>14</v>
      </c>
      <c r="F4019" s="6">
        <v>2733</v>
      </c>
    </row>
    <row r="4020" spans="4:6">
      <c r="D4020" s="4">
        <v>44139</v>
      </c>
      <c r="E4020" s="5" t="s">
        <v>15</v>
      </c>
      <c r="F4020" s="6">
        <v>5718</v>
      </c>
    </row>
    <row r="4021" spans="4:6">
      <c r="D4021" s="4">
        <v>44140</v>
      </c>
      <c r="E4021" s="5" t="s">
        <v>3</v>
      </c>
      <c r="F4021" s="6">
        <v>1906</v>
      </c>
    </row>
    <row r="4022" spans="4:6">
      <c r="D4022" s="4">
        <v>44140</v>
      </c>
      <c r="E4022" s="5" t="s">
        <v>4</v>
      </c>
      <c r="F4022" s="6">
        <v>2853</v>
      </c>
    </row>
    <row r="4023" spans="4:6">
      <c r="D4023" s="4">
        <v>44140</v>
      </c>
      <c r="E4023" s="5" t="s">
        <v>5</v>
      </c>
      <c r="F4023" s="6">
        <v>3603</v>
      </c>
    </row>
    <row r="4024" spans="4:6">
      <c r="D4024" s="4">
        <v>44140</v>
      </c>
      <c r="E4024" s="5" t="s">
        <v>6</v>
      </c>
      <c r="F4024" s="6">
        <v>5759</v>
      </c>
    </row>
    <row r="4025" spans="4:6">
      <c r="D4025" s="4">
        <v>44140</v>
      </c>
      <c r="E4025" s="5" t="s">
        <v>7</v>
      </c>
      <c r="F4025" s="6">
        <v>1896</v>
      </c>
    </row>
    <row r="4026" spans="4:6">
      <c r="D4026" s="4">
        <v>44140</v>
      </c>
      <c r="E4026" s="5" t="s">
        <v>8</v>
      </c>
      <c r="F4026" s="6">
        <v>2527</v>
      </c>
    </row>
    <row r="4027" spans="4:6">
      <c r="D4027" s="4">
        <v>44140</v>
      </c>
      <c r="E4027" s="5" t="s">
        <v>9</v>
      </c>
      <c r="F4027" s="6">
        <v>3053</v>
      </c>
    </row>
    <row r="4028" spans="4:6">
      <c r="D4028" s="4">
        <v>44140</v>
      </c>
      <c r="E4028" s="5" t="s">
        <v>10</v>
      </c>
      <c r="F4028" s="6">
        <v>2199</v>
      </c>
    </row>
    <row r="4029" spans="4:6">
      <c r="D4029" s="4">
        <v>44140</v>
      </c>
      <c r="E4029" s="5" t="s">
        <v>11</v>
      </c>
      <c r="F4029" s="6">
        <v>6847</v>
      </c>
    </row>
    <row r="4030" spans="4:6">
      <c r="D4030" s="4">
        <v>44140</v>
      </c>
      <c r="E4030" s="5" t="s">
        <v>12</v>
      </c>
      <c r="F4030" s="6">
        <v>3933</v>
      </c>
    </row>
    <row r="4031" spans="4:6">
      <c r="D4031" s="4">
        <v>44140</v>
      </c>
      <c r="E4031" s="5" t="s">
        <v>13</v>
      </c>
      <c r="F4031" s="6">
        <v>3439</v>
      </c>
    </row>
    <row r="4032" spans="4:6">
      <c r="D4032" s="4">
        <v>44140</v>
      </c>
      <c r="E4032" s="5" t="s">
        <v>14</v>
      </c>
      <c r="F4032" s="6">
        <v>2401</v>
      </c>
    </row>
    <row r="4033" spans="4:6">
      <c r="D4033" s="4">
        <v>44140</v>
      </c>
      <c r="E4033" s="5" t="s">
        <v>15</v>
      </c>
      <c r="F4033" s="6">
        <v>4093</v>
      </c>
    </row>
    <row r="4034" spans="4:6">
      <c r="D4034" s="4">
        <v>44141</v>
      </c>
      <c r="E4034" s="5" t="s">
        <v>3</v>
      </c>
      <c r="F4034" s="6">
        <v>6145</v>
      </c>
    </row>
    <row r="4035" spans="4:6">
      <c r="D4035" s="4">
        <v>44141</v>
      </c>
      <c r="E4035" s="5" t="s">
        <v>4</v>
      </c>
      <c r="F4035" s="6">
        <v>3219</v>
      </c>
    </row>
    <row r="4036" spans="4:6">
      <c r="D4036" s="4">
        <v>44141</v>
      </c>
      <c r="E4036" s="5" t="s">
        <v>5</v>
      </c>
      <c r="F4036" s="6">
        <v>1756</v>
      </c>
    </row>
    <row r="4037" spans="4:6">
      <c r="D4037" s="4">
        <v>44141</v>
      </c>
      <c r="E4037" s="5" t="s">
        <v>6</v>
      </c>
      <c r="F4037" s="6">
        <v>6044</v>
      </c>
    </row>
    <row r="4038" spans="4:6">
      <c r="D4038" s="4">
        <v>44141</v>
      </c>
      <c r="E4038" s="5" t="s">
        <v>7</v>
      </c>
      <c r="F4038" s="6">
        <v>6671</v>
      </c>
    </row>
    <row r="4039" spans="4:6">
      <c r="D4039" s="4">
        <v>44141</v>
      </c>
      <c r="E4039" s="5" t="s">
        <v>8</v>
      </c>
      <c r="F4039" s="6">
        <v>6810</v>
      </c>
    </row>
    <row r="4040" spans="4:6">
      <c r="D4040" s="4">
        <v>44141</v>
      </c>
      <c r="E4040" s="5" t="s">
        <v>9</v>
      </c>
      <c r="F4040" s="6">
        <v>1582</v>
      </c>
    </row>
    <row r="4041" spans="4:6">
      <c r="D4041" s="4">
        <v>44141</v>
      </c>
      <c r="E4041" s="5" t="s">
        <v>10</v>
      </c>
      <c r="F4041" s="6">
        <v>3372</v>
      </c>
    </row>
    <row r="4042" spans="4:6">
      <c r="D4042" s="4">
        <v>44141</v>
      </c>
      <c r="E4042" s="5" t="s">
        <v>11</v>
      </c>
      <c r="F4042" s="6">
        <v>1673</v>
      </c>
    </row>
    <row r="4043" spans="4:6">
      <c r="D4043" s="4">
        <v>44141</v>
      </c>
      <c r="E4043" s="5" t="s">
        <v>12</v>
      </c>
      <c r="F4043" s="6">
        <v>1923</v>
      </c>
    </row>
    <row r="4044" spans="4:6">
      <c r="D4044" s="4">
        <v>44141</v>
      </c>
      <c r="E4044" s="5" t="s">
        <v>13</v>
      </c>
      <c r="F4044" s="6">
        <v>2505</v>
      </c>
    </row>
    <row r="4045" spans="4:6">
      <c r="D4045" s="4">
        <v>44141</v>
      </c>
      <c r="E4045" s="5" t="s">
        <v>14</v>
      </c>
      <c r="F4045" s="6">
        <v>2044</v>
      </c>
    </row>
    <row r="4046" spans="4:6">
      <c r="D4046" s="4">
        <v>44141</v>
      </c>
      <c r="E4046" s="5" t="s">
        <v>15</v>
      </c>
      <c r="F4046" s="6">
        <v>2137</v>
      </c>
    </row>
    <row r="4047" spans="4:6">
      <c r="D4047" s="4">
        <v>44142</v>
      </c>
      <c r="E4047" s="5" t="s">
        <v>3</v>
      </c>
      <c r="F4047" s="6">
        <v>3636</v>
      </c>
    </row>
    <row r="4048" spans="4:6">
      <c r="D4048" s="4">
        <v>44142</v>
      </c>
      <c r="E4048" s="5" t="s">
        <v>4</v>
      </c>
      <c r="F4048" s="6">
        <v>4332</v>
      </c>
    </row>
    <row r="4049" spans="4:6">
      <c r="D4049" s="4">
        <v>44142</v>
      </c>
      <c r="E4049" s="5" t="s">
        <v>5</v>
      </c>
      <c r="F4049" s="6">
        <v>5681</v>
      </c>
    </row>
    <row r="4050" spans="4:6">
      <c r="D4050" s="4">
        <v>44142</v>
      </c>
      <c r="E4050" s="5" t="s">
        <v>6</v>
      </c>
      <c r="F4050" s="6">
        <v>2173</v>
      </c>
    </row>
    <row r="4051" spans="4:6">
      <c r="D4051" s="4">
        <v>44142</v>
      </c>
      <c r="E4051" s="5" t="s">
        <v>7</v>
      </c>
      <c r="F4051" s="6">
        <v>2175</v>
      </c>
    </row>
    <row r="4052" spans="4:6">
      <c r="D4052" s="4">
        <v>44142</v>
      </c>
      <c r="E4052" s="5" t="s">
        <v>8</v>
      </c>
      <c r="F4052" s="6">
        <v>2253</v>
      </c>
    </row>
    <row r="4053" spans="4:6">
      <c r="D4053" s="4">
        <v>44142</v>
      </c>
      <c r="E4053" s="5" t="s">
        <v>9</v>
      </c>
      <c r="F4053" s="6">
        <v>4201</v>
      </c>
    </row>
    <row r="4054" spans="4:6">
      <c r="D4054" s="4">
        <v>44142</v>
      </c>
      <c r="E4054" s="5" t="s">
        <v>10</v>
      </c>
      <c r="F4054" s="6">
        <v>4554</v>
      </c>
    </row>
    <row r="4055" spans="4:6">
      <c r="D4055" s="4">
        <v>44142</v>
      </c>
      <c r="E4055" s="5" t="s">
        <v>11</v>
      </c>
      <c r="F4055" s="6">
        <v>5177</v>
      </c>
    </row>
    <row r="4056" spans="4:6">
      <c r="D4056" s="4">
        <v>44142</v>
      </c>
      <c r="E4056" s="5" t="s">
        <v>12</v>
      </c>
      <c r="F4056" s="6">
        <v>6731</v>
      </c>
    </row>
    <row r="4057" spans="4:6">
      <c r="D4057" s="4">
        <v>44142</v>
      </c>
      <c r="E4057" s="5" t="s">
        <v>13</v>
      </c>
      <c r="F4057" s="6">
        <v>4193</v>
      </c>
    </row>
    <row r="4058" spans="4:6">
      <c r="D4058" s="4">
        <v>44142</v>
      </c>
      <c r="E4058" s="5" t="s">
        <v>14</v>
      </c>
      <c r="F4058" s="6">
        <v>6386</v>
      </c>
    </row>
    <row r="4059" spans="4:6">
      <c r="D4059" s="4">
        <v>44142</v>
      </c>
      <c r="E4059" s="5" t="s">
        <v>15</v>
      </c>
      <c r="F4059" s="6">
        <v>5078</v>
      </c>
    </row>
    <row r="4060" spans="4:6">
      <c r="D4060" s="4">
        <v>44143</v>
      </c>
      <c r="E4060" s="5" t="s">
        <v>3</v>
      </c>
      <c r="F4060" s="6">
        <v>5806</v>
      </c>
    </row>
    <row r="4061" spans="4:6">
      <c r="D4061" s="4">
        <v>44143</v>
      </c>
      <c r="E4061" s="5" t="s">
        <v>4</v>
      </c>
      <c r="F4061" s="6">
        <v>2021</v>
      </c>
    </row>
    <row r="4062" spans="4:6">
      <c r="D4062" s="4">
        <v>44143</v>
      </c>
      <c r="E4062" s="5" t="s">
        <v>5</v>
      </c>
      <c r="F4062" s="6">
        <v>2598</v>
      </c>
    </row>
    <row r="4063" spans="4:6">
      <c r="D4063" s="4">
        <v>44143</v>
      </c>
      <c r="E4063" s="5" t="s">
        <v>6</v>
      </c>
      <c r="F4063" s="6">
        <v>4384</v>
      </c>
    </row>
    <row r="4064" spans="4:6">
      <c r="D4064" s="4">
        <v>44143</v>
      </c>
      <c r="E4064" s="5" t="s">
        <v>7</v>
      </c>
      <c r="F4064" s="6">
        <v>2597</v>
      </c>
    </row>
    <row r="4065" spans="4:6">
      <c r="D4065" s="4">
        <v>44143</v>
      </c>
      <c r="E4065" s="5" t="s">
        <v>8</v>
      </c>
      <c r="F4065" s="6">
        <v>4352</v>
      </c>
    </row>
    <row r="4066" spans="4:6">
      <c r="D4066" s="4">
        <v>44143</v>
      </c>
      <c r="E4066" s="5" t="s">
        <v>9</v>
      </c>
      <c r="F4066" s="6">
        <v>3950</v>
      </c>
    </row>
    <row r="4067" spans="4:6">
      <c r="D4067" s="4">
        <v>44143</v>
      </c>
      <c r="E4067" s="5" t="s">
        <v>10</v>
      </c>
      <c r="F4067" s="6">
        <v>3979</v>
      </c>
    </row>
    <row r="4068" spans="4:6">
      <c r="D4068" s="4">
        <v>44143</v>
      </c>
      <c r="E4068" s="5" t="s">
        <v>11</v>
      </c>
      <c r="F4068" s="6">
        <v>5198</v>
      </c>
    </row>
    <row r="4069" spans="4:6">
      <c r="D4069" s="4">
        <v>44143</v>
      </c>
      <c r="E4069" s="5" t="s">
        <v>12</v>
      </c>
      <c r="F4069" s="6">
        <v>4908</v>
      </c>
    </row>
    <row r="4070" spans="4:6">
      <c r="D4070" s="4">
        <v>44143</v>
      </c>
      <c r="E4070" s="5" t="s">
        <v>13</v>
      </c>
      <c r="F4070" s="6">
        <v>3271</v>
      </c>
    </row>
    <row r="4071" spans="4:6">
      <c r="D4071" s="4">
        <v>44143</v>
      </c>
      <c r="E4071" s="5" t="s">
        <v>14</v>
      </c>
      <c r="F4071" s="6">
        <v>3824</v>
      </c>
    </row>
    <row r="4072" spans="4:6">
      <c r="D4072" s="4">
        <v>44143</v>
      </c>
      <c r="E4072" s="5" t="s">
        <v>15</v>
      </c>
      <c r="F4072" s="6">
        <v>1923</v>
      </c>
    </row>
    <row r="4073" spans="4:6">
      <c r="D4073" s="4">
        <v>44144</v>
      </c>
      <c r="E4073" s="5" t="s">
        <v>3</v>
      </c>
      <c r="F4073" s="6">
        <v>5764</v>
      </c>
    </row>
    <row r="4074" spans="4:6">
      <c r="D4074" s="4">
        <v>44144</v>
      </c>
      <c r="E4074" s="5" t="s">
        <v>4</v>
      </c>
      <c r="F4074" s="6">
        <v>1672</v>
      </c>
    </row>
    <row r="4075" spans="4:6">
      <c r="D4075" s="4">
        <v>44144</v>
      </c>
      <c r="E4075" s="5" t="s">
        <v>5</v>
      </c>
      <c r="F4075" s="6">
        <v>1693</v>
      </c>
    </row>
    <row r="4076" spans="4:6">
      <c r="D4076" s="4">
        <v>44144</v>
      </c>
      <c r="E4076" s="5" t="s">
        <v>6</v>
      </c>
      <c r="F4076" s="6">
        <v>6813</v>
      </c>
    </row>
    <row r="4077" spans="4:6">
      <c r="D4077" s="4">
        <v>44144</v>
      </c>
      <c r="E4077" s="5" t="s">
        <v>7</v>
      </c>
      <c r="F4077" s="6">
        <v>4708</v>
      </c>
    </row>
    <row r="4078" spans="4:6">
      <c r="D4078" s="4">
        <v>44144</v>
      </c>
      <c r="E4078" s="5" t="s">
        <v>8</v>
      </c>
      <c r="F4078" s="6">
        <v>2944</v>
      </c>
    </row>
    <row r="4079" spans="4:6">
      <c r="D4079" s="4">
        <v>44144</v>
      </c>
      <c r="E4079" s="5" t="s">
        <v>9</v>
      </c>
      <c r="F4079" s="6">
        <v>5111</v>
      </c>
    </row>
    <row r="4080" spans="4:6">
      <c r="D4080" s="4">
        <v>44144</v>
      </c>
      <c r="E4080" s="5" t="s">
        <v>10</v>
      </c>
      <c r="F4080" s="6">
        <v>1621</v>
      </c>
    </row>
    <row r="4081" spans="4:6">
      <c r="D4081" s="4">
        <v>44144</v>
      </c>
      <c r="E4081" s="5" t="s">
        <v>11</v>
      </c>
      <c r="F4081" s="6">
        <v>6485</v>
      </c>
    </row>
    <row r="4082" spans="4:6">
      <c r="D4082" s="4">
        <v>44144</v>
      </c>
      <c r="E4082" s="5" t="s">
        <v>12</v>
      </c>
      <c r="F4082" s="6">
        <v>4544</v>
      </c>
    </row>
    <row r="4083" spans="4:6">
      <c r="D4083" s="4">
        <v>44144</v>
      </c>
      <c r="E4083" s="5" t="s">
        <v>13</v>
      </c>
      <c r="F4083" s="6">
        <v>1675</v>
      </c>
    </row>
    <row r="4084" spans="4:6">
      <c r="D4084" s="4">
        <v>44144</v>
      </c>
      <c r="E4084" s="5" t="s">
        <v>14</v>
      </c>
      <c r="F4084" s="6">
        <v>5251</v>
      </c>
    </row>
    <row r="4085" spans="4:6">
      <c r="D4085" s="4">
        <v>44144</v>
      </c>
      <c r="E4085" s="5" t="s">
        <v>15</v>
      </c>
      <c r="F4085" s="6">
        <v>4740</v>
      </c>
    </row>
    <row r="4086" spans="4:6">
      <c r="D4086" s="4">
        <v>44145</v>
      </c>
      <c r="E4086" s="5" t="s">
        <v>3</v>
      </c>
      <c r="F4086" s="6">
        <v>2414</v>
      </c>
    </row>
    <row r="4087" spans="4:6">
      <c r="D4087" s="4">
        <v>44145</v>
      </c>
      <c r="E4087" s="5" t="s">
        <v>4</v>
      </c>
      <c r="F4087" s="6">
        <v>4566</v>
      </c>
    </row>
    <row r="4088" spans="4:6">
      <c r="D4088" s="4">
        <v>44145</v>
      </c>
      <c r="E4088" s="5" t="s">
        <v>5</v>
      </c>
      <c r="F4088" s="6">
        <v>1507</v>
      </c>
    </row>
    <row r="4089" spans="4:6">
      <c r="D4089" s="4">
        <v>44145</v>
      </c>
      <c r="E4089" s="5" t="s">
        <v>6</v>
      </c>
      <c r="F4089" s="6">
        <v>3882</v>
      </c>
    </row>
    <row r="4090" spans="4:6">
      <c r="D4090" s="4">
        <v>44145</v>
      </c>
      <c r="E4090" s="5" t="s">
        <v>7</v>
      </c>
      <c r="F4090" s="6">
        <v>4028</v>
      </c>
    </row>
    <row r="4091" spans="4:6">
      <c r="D4091" s="4">
        <v>44145</v>
      </c>
      <c r="E4091" s="5" t="s">
        <v>8</v>
      </c>
      <c r="F4091" s="6">
        <v>6452</v>
      </c>
    </row>
    <row r="4092" spans="4:6">
      <c r="D4092" s="4">
        <v>44145</v>
      </c>
      <c r="E4092" s="5" t="s">
        <v>9</v>
      </c>
      <c r="F4092" s="6">
        <v>6298</v>
      </c>
    </row>
    <row r="4093" spans="4:6">
      <c r="D4093" s="4">
        <v>44145</v>
      </c>
      <c r="E4093" s="5" t="s">
        <v>10</v>
      </c>
      <c r="F4093" s="6">
        <v>2635</v>
      </c>
    </row>
    <row r="4094" spans="4:6">
      <c r="D4094" s="4">
        <v>44145</v>
      </c>
      <c r="E4094" s="5" t="s">
        <v>11</v>
      </c>
      <c r="F4094" s="6">
        <v>6077</v>
      </c>
    </row>
    <row r="4095" spans="4:6">
      <c r="D4095" s="4">
        <v>44145</v>
      </c>
      <c r="E4095" s="5" t="s">
        <v>12</v>
      </c>
      <c r="F4095" s="6">
        <v>2204</v>
      </c>
    </row>
    <row r="4096" spans="4:6">
      <c r="D4096" s="4">
        <v>44145</v>
      </c>
      <c r="E4096" s="5" t="s">
        <v>13</v>
      </c>
      <c r="F4096" s="6">
        <v>3183</v>
      </c>
    </row>
    <row r="4097" spans="4:6">
      <c r="D4097" s="4">
        <v>44145</v>
      </c>
      <c r="E4097" s="5" t="s">
        <v>14</v>
      </c>
      <c r="F4097" s="6">
        <v>6430</v>
      </c>
    </row>
    <row r="4098" spans="4:6">
      <c r="D4098" s="4">
        <v>44145</v>
      </c>
      <c r="E4098" s="5" t="s">
        <v>15</v>
      </c>
      <c r="F4098" s="6">
        <v>4268</v>
      </c>
    </row>
    <row r="4099" spans="4:6">
      <c r="D4099" s="4">
        <v>44146</v>
      </c>
      <c r="E4099" s="5" t="s">
        <v>3</v>
      </c>
      <c r="F4099" s="6">
        <v>6822</v>
      </c>
    </row>
    <row r="4100" spans="4:6">
      <c r="D4100" s="4">
        <v>44146</v>
      </c>
      <c r="E4100" s="5" t="s">
        <v>4</v>
      </c>
      <c r="F4100" s="6">
        <v>6803</v>
      </c>
    </row>
    <row r="4101" spans="4:6">
      <c r="D4101" s="4">
        <v>44146</v>
      </c>
      <c r="E4101" s="5" t="s">
        <v>5</v>
      </c>
      <c r="F4101" s="6">
        <v>4773</v>
      </c>
    </row>
    <row r="4102" spans="4:6">
      <c r="D4102" s="4">
        <v>44146</v>
      </c>
      <c r="E4102" s="5" t="s">
        <v>6</v>
      </c>
      <c r="F4102" s="6">
        <v>5597</v>
      </c>
    </row>
    <row r="4103" spans="4:6">
      <c r="D4103" s="4">
        <v>44146</v>
      </c>
      <c r="E4103" s="5" t="s">
        <v>7</v>
      </c>
      <c r="F4103" s="6">
        <v>5257</v>
      </c>
    </row>
    <row r="4104" spans="4:6">
      <c r="D4104" s="4">
        <v>44146</v>
      </c>
      <c r="E4104" s="5" t="s">
        <v>8</v>
      </c>
      <c r="F4104" s="6">
        <v>1705</v>
      </c>
    </row>
    <row r="4105" spans="4:6">
      <c r="D4105" s="4">
        <v>44146</v>
      </c>
      <c r="E4105" s="5" t="s">
        <v>9</v>
      </c>
      <c r="F4105" s="6">
        <v>5747</v>
      </c>
    </row>
    <row r="4106" spans="4:6">
      <c r="D4106" s="4">
        <v>44146</v>
      </c>
      <c r="E4106" s="5" t="s">
        <v>10</v>
      </c>
      <c r="F4106" s="6">
        <v>4388</v>
      </c>
    </row>
    <row r="4107" spans="4:6">
      <c r="D4107" s="4">
        <v>44146</v>
      </c>
      <c r="E4107" s="5" t="s">
        <v>11</v>
      </c>
      <c r="F4107" s="6">
        <v>5121</v>
      </c>
    </row>
    <row r="4108" spans="4:6">
      <c r="D4108" s="4">
        <v>44146</v>
      </c>
      <c r="E4108" s="5" t="s">
        <v>12</v>
      </c>
      <c r="F4108" s="6">
        <v>5501</v>
      </c>
    </row>
    <row r="4109" spans="4:6">
      <c r="D4109" s="4">
        <v>44146</v>
      </c>
      <c r="E4109" s="5" t="s">
        <v>13</v>
      </c>
      <c r="F4109" s="6">
        <v>5205</v>
      </c>
    </row>
    <row r="4110" spans="4:6">
      <c r="D4110" s="4">
        <v>44146</v>
      </c>
      <c r="E4110" s="5" t="s">
        <v>14</v>
      </c>
      <c r="F4110" s="6">
        <v>4600</v>
      </c>
    </row>
    <row r="4111" spans="4:6">
      <c r="D4111" s="4">
        <v>44146</v>
      </c>
      <c r="E4111" s="5" t="s">
        <v>15</v>
      </c>
      <c r="F4111" s="6">
        <v>6679</v>
      </c>
    </row>
    <row r="4112" spans="4:6">
      <c r="D4112" s="4">
        <v>44147</v>
      </c>
      <c r="E4112" s="5" t="s">
        <v>3</v>
      </c>
      <c r="F4112" s="6">
        <v>5161</v>
      </c>
    </row>
    <row r="4113" spans="4:6">
      <c r="D4113" s="4">
        <v>44147</v>
      </c>
      <c r="E4113" s="5" t="s">
        <v>4</v>
      </c>
      <c r="F4113" s="6">
        <v>6388</v>
      </c>
    </row>
    <row r="4114" spans="4:6">
      <c r="D4114" s="4">
        <v>44147</v>
      </c>
      <c r="E4114" s="5" t="s">
        <v>5</v>
      </c>
      <c r="F4114" s="6">
        <v>3258</v>
      </c>
    </row>
    <row r="4115" spans="4:6">
      <c r="D4115" s="4">
        <v>44147</v>
      </c>
      <c r="E4115" s="5" t="s">
        <v>6</v>
      </c>
      <c r="F4115" s="6">
        <v>6214</v>
      </c>
    </row>
    <row r="4116" spans="4:6">
      <c r="D4116" s="4">
        <v>44147</v>
      </c>
      <c r="E4116" s="5" t="s">
        <v>7</v>
      </c>
      <c r="F4116" s="6">
        <v>3850</v>
      </c>
    </row>
    <row r="4117" spans="4:6">
      <c r="D4117" s="4">
        <v>44147</v>
      </c>
      <c r="E4117" s="5" t="s">
        <v>8</v>
      </c>
      <c r="F4117" s="6">
        <v>1889</v>
      </c>
    </row>
    <row r="4118" spans="4:6">
      <c r="D4118" s="4">
        <v>44147</v>
      </c>
      <c r="E4118" s="5" t="s">
        <v>9</v>
      </c>
      <c r="F4118" s="6">
        <v>2560</v>
      </c>
    </row>
    <row r="4119" spans="4:6">
      <c r="D4119" s="4">
        <v>44147</v>
      </c>
      <c r="E4119" s="5" t="s">
        <v>10</v>
      </c>
      <c r="F4119" s="6">
        <v>1507</v>
      </c>
    </row>
    <row r="4120" spans="4:6">
      <c r="D4120" s="4">
        <v>44147</v>
      </c>
      <c r="E4120" s="5" t="s">
        <v>11</v>
      </c>
      <c r="F4120" s="6">
        <v>5145</v>
      </c>
    </row>
    <row r="4121" spans="4:6">
      <c r="D4121" s="4">
        <v>44147</v>
      </c>
      <c r="E4121" s="5" t="s">
        <v>12</v>
      </c>
      <c r="F4121" s="6">
        <v>2837</v>
      </c>
    </row>
    <row r="4122" spans="4:6">
      <c r="D4122" s="4">
        <v>44147</v>
      </c>
      <c r="E4122" s="5" t="s">
        <v>13</v>
      </c>
      <c r="F4122" s="6">
        <v>6729</v>
      </c>
    </row>
    <row r="4123" spans="4:6">
      <c r="D4123" s="4">
        <v>44147</v>
      </c>
      <c r="E4123" s="5" t="s">
        <v>14</v>
      </c>
      <c r="F4123" s="6">
        <v>2385</v>
      </c>
    </row>
    <row r="4124" spans="4:6">
      <c r="D4124" s="4">
        <v>44147</v>
      </c>
      <c r="E4124" s="5" t="s">
        <v>15</v>
      </c>
      <c r="F4124" s="6">
        <v>4697</v>
      </c>
    </row>
    <row r="4125" spans="4:6">
      <c r="D4125" s="4">
        <v>44148</v>
      </c>
      <c r="E4125" s="5" t="s">
        <v>3</v>
      </c>
      <c r="F4125" s="6">
        <v>3078</v>
      </c>
    </row>
    <row r="4126" spans="4:6">
      <c r="D4126" s="4">
        <v>44148</v>
      </c>
      <c r="E4126" s="5" t="s">
        <v>4</v>
      </c>
      <c r="F4126" s="6">
        <v>6269</v>
      </c>
    </row>
    <row r="4127" spans="4:6">
      <c r="D4127" s="4">
        <v>44148</v>
      </c>
      <c r="E4127" s="5" t="s">
        <v>5</v>
      </c>
      <c r="F4127" s="6">
        <v>6858</v>
      </c>
    </row>
    <row r="4128" spans="4:6">
      <c r="D4128" s="4">
        <v>44148</v>
      </c>
      <c r="E4128" s="5" t="s">
        <v>6</v>
      </c>
      <c r="F4128" s="6">
        <v>6839</v>
      </c>
    </row>
    <row r="4129" spans="4:6">
      <c r="D4129" s="4">
        <v>44148</v>
      </c>
      <c r="E4129" s="5" t="s">
        <v>7</v>
      </c>
      <c r="F4129" s="6">
        <v>1842</v>
      </c>
    </row>
    <row r="4130" spans="4:6">
      <c r="D4130" s="4">
        <v>44148</v>
      </c>
      <c r="E4130" s="5" t="s">
        <v>8</v>
      </c>
      <c r="F4130" s="6">
        <v>3888</v>
      </c>
    </row>
    <row r="4131" spans="4:6">
      <c r="D4131" s="4">
        <v>44148</v>
      </c>
      <c r="E4131" s="5" t="s">
        <v>9</v>
      </c>
      <c r="F4131" s="6">
        <v>5366</v>
      </c>
    </row>
    <row r="4132" spans="4:6">
      <c r="D4132" s="4">
        <v>44148</v>
      </c>
      <c r="E4132" s="5" t="s">
        <v>10</v>
      </c>
      <c r="F4132" s="6">
        <v>6316</v>
      </c>
    </row>
    <row r="4133" spans="4:6">
      <c r="D4133" s="4">
        <v>44148</v>
      </c>
      <c r="E4133" s="5" t="s">
        <v>11</v>
      </c>
      <c r="F4133" s="6">
        <v>6634</v>
      </c>
    </row>
    <row r="4134" spans="4:6">
      <c r="D4134" s="4">
        <v>44148</v>
      </c>
      <c r="E4134" s="5" t="s">
        <v>12</v>
      </c>
      <c r="F4134" s="6">
        <v>5100</v>
      </c>
    </row>
    <row r="4135" spans="4:6">
      <c r="D4135" s="4">
        <v>44148</v>
      </c>
      <c r="E4135" s="5" t="s">
        <v>13</v>
      </c>
      <c r="F4135" s="6">
        <v>1559</v>
      </c>
    </row>
    <row r="4136" spans="4:6">
      <c r="D4136" s="4">
        <v>44148</v>
      </c>
      <c r="E4136" s="5" t="s">
        <v>14</v>
      </c>
      <c r="F4136" s="6">
        <v>3362</v>
      </c>
    </row>
    <row r="4137" spans="4:6">
      <c r="D4137" s="4">
        <v>44148</v>
      </c>
      <c r="E4137" s="5" t="s">
        <v>15</v>
      </c>
      <c r="F4137" s="6">
        <v>1907</v>
      </c>
    </row>
    <row r="4138" spans="4:6">
      <c r="D4138" s="4">
        <v>44149</v>
      </c>
      <c r="E4138" s="5" t="s">
        <v>3</v>
      </c>
      <c r="F4138" s="6">
        <v>4496</v>
      </c>
    </row>
    <row r="4139" spans="4:6">
      <c r="D4139" s="4">
        <v>44149</v>
      </c>
      <c r="E4139" s="5" t="s">
        <v>4</v>
      </c>
      <c r="F4139" s="6">
        <v>6797</v>
      </c>
    </row>
    <row r="4140" spans="4:6">
      <c r="D4140" s="4">
        <v>44149</v>
      </c>
      <c r="E4140" s="5" t="s">
        <v>5</v>
      </c>
      <c r="F4140" s="6">
        <v>5556</v>
      </c>
    </row>
    <row r="4141" spans="4:6">
      <c r="D4141" s="4">
        <v>44149</v>
      </c>
      <c r="E4141" s="5" t="s">
        <v>6</v>
      </c>
      <c r="F4141" s="6">
        <v>6515</v>
      </c>
    </row>
    <row r="4142" spans="4:6">
      <c r="D4142" s="4">
        <v>44149</v>
      </c>
      <c r="E4142" s="5" t="s">
        <v>7</v>
      </c>
      <c r="F4142" s="6">
        <v>1826</v>
      </c>
    </row>
    <row r="4143" spans="4:6">
      <c r="D4143" s="4">
        <v>44149</v>
      </c>
      <c r="E4143" s="5" t="s">
        <v>8</v>
      </c>
      <c r="F4143" s="6">
        <v>2346</v>
      </c>
    </row>
    <row r="4144" spans="4:6">
      <c r="D4144" s="4">
        <v>44149</v>
      </c>
      <c r="E4144" s="5" t="s">
        <v>9</v>
      </c>
      <c r="F4144" s="6">
        <v>4683</v>
      </c>
    </row>
    <row r="4145" spans="4:6">
      <c r="D4145" s="4">
        <v>44149</v>
      </c>
      <c r="E4145" s="5" t="s">
        <v>10</v>
      </c>
      <c r="F4145" s="6">
        <v>6889</v>
      </c>
    </row>
    <row r="4146" spans="4:6">
      <c r="D4146" s="4">
        <v>44149</v>
      </c>
      <c r="E4146" s="5" t="s">
        <v>11</v>
      </c>
      <c r="F4146" s="6">
        <v>3077</v>
      </c>
    </row>
    <row r="4147" spans="4:6">
      <c r="D4147" s="4">
        <v>44149</v>
      </c>
      <c r="E4147" s="5" t="s">
        <v>12</v>
      </c>
      <c r="F4147" s="6">
        <v>6125</v>
      </c>
    </row>
    <row r="4148" spans="4:6">
      <c r="D4148" s="4">
        <v>44149</v>
      </c>
      <c r="E4148" s="5" t="s">
        <v>13</v>
      </c>
      <c r="F4148" s="6">
        <v>3459</v>
      </c>
    </row>
    <row r="4149" spans="4:6">
      <c r="D4149" s="4">
        <v>44149</v>
      </c>
      <c r="E4149" s="5" t="s">
        <v>14</v>
      </c>
      <c r="F4149" s="6">
        <v>3733</v>
      </c>
    </row>
    <row r="4150" spans="4:6">
      <c r="D4150" s="4">
        <v>44149</v>
      </c>
      <c r="E4150" s="5" t="s">
        <v>15</v>
      </c>
      <c r="F4150" s="6">
        <v>5480</v>
      </c>
    </row>
    <row r="4151" spans="4:6">
      <c r="D4151" s="4">
        <v>44150</v>
      </c>
      <c r="E4151" s="5" t="s">
        <v>3</v>
      </c>
      <c r="F4151" s="6">
        <v>5144</v>
      </c>
    </row>
    <row r="4152" spans="4:6">
      <c r="D4152" s="4">
        <v>44150</v>
      </c>
      <c r="E4152" s="5" t="s">
        <v>4</v>
      </c>
      <c r="F4152" s="6">
        <v>4725</v>
      </c>
    </row>
    <row r="4153" spans="4:6">
      <c r="D4153" s="4">
        <v>44150</v>
      </c>
      <c r="E4153" s="5" t="s">
        <v>5</v>
      </c>
      <c r="F4153" s="6">
        <v>2090</v>
      </c>
    </row>
    <row r="4154" spans="4:6">
      <c r="D4154" s="4">
        <v>44150</v>
      </c>
      <c r="E4154" s="5" t="s">
        <v>6</v>
      </c>
      <c r="F4154" s="6">
        <v>3471</v>
      </c>
    </row>
    <row r="4155" spans="4:6">
      <c r="D4155" s="4">
        <v>44150</v>
      </c>
      <c r="E4155" s="5" t="s">
        <v>7</v>
      </c>
      <c r="F4155" s="6">
        <v>3181</v>
      </c>
    </row>
    <row r="4156" spans="4:6">
      <c r="D4156" s="4">
        <v>44150</v>
      </c>
      <c r="E4156" s="5" t="s">
        <v>8</v>
      </c>
      <c r="F4156" s="6">
        <v>5179</v>
      </c>
    </row>
    <row r="4157" spans="4:6">
      <c r="D4157" s="4">
        <v>44150</v>
      </c>
      <c r="E4157" s="5" t="s">
        <v>9</v>
      </c>
      <c r="F4157" s="6">
        <v>3298</v>
      </c>
    </row>
    <row r="4158" spans="4:6">
      <c r="D4158" s="4">
        <v>44150</v>
      </c>
      <c r="E4158" s="5" t="s">
        <v>10</v>
      </c>
      <c r="F4158" s="6">
        <v>2588</v>
      </c>
    </row>
    <row r="4159" spans="4:6">
      <c r="D4159" s="4">
        <v>44150</v>
      </c>
      <c r="E4159" s="5" t="s">
        <v>11</v>
      </c>
      <c r="F4159" s="6">
        <v>6379</v>
      </c>
    </row>
    <row r="4160" spans="4:6">
      <c r="D4160" s="4">
        <v>44150</v>
      </c>
      <c r="E4160" s="5" t="s">
        <v>12</v>
      </c>
      <c r="F4160" s="6">
        <v>5651</v>
      </c>
    </row>
    <row r="4161" spans="4:6">
      <c r="D4161" s="4">
        <v>44150</v>
      </c>
      <c r="E4161" s="5" t="s">
        <v>13</v>
      </c>
      <c r="F4161" s="6">
        <v>4480</v>
      </c>
    </row>
    <row r="4162" spans="4:6">
      <c r="D4162" s="4">
        <v>44150</v>
      </c>
      <c r="E4162" s="5" t="s">
        <v>14</v>
      </c>
      <c r="F4162" s="6">
        <v>3916</v>
      </c>
    </row>
    <row r="4163" spans="4:6">
      <c r="D4163" s="4">
        <v>44150</v>
      </c>
      <c r="E4163" s="5" t="s">
        <v>15</v>
      </c>
      <c r="F4163" s="6">
        <v>3764</v>
      </c>
    </row>
    <row r="4164" spans="4:6">
      <c r="D4164" s="4">
        <v>44151</v>
      </c>
      <c r="E4164" s="5" t="s">
        <v>3</v>
      </c>
      <c r="F4164" s="6">
        <v>3030</v>
      </c>
    </row>
    <row r="4165" spans="4:6">
      <c r="D4165" s="4">
        <v>44151</v>
      </c>
      <c r="E4165" s="5" t="s">
        <v>4</v>
      </c>
      <c r="F4165" s="6">
        <v>2089</v>
      </c>
    </row>
    <row r="4166" spans="4:6">
      <c r="D4166" s="4">
        <v>44151</v>
      </c>
      <c r="E4166" s="5" t="s">
        <v>5</v>
      </c>
      <c r="F4166" s="6">
        <v>4824</v>
      </c>
    </row>
    <row r="4167" spans="4:6">
      <c r="D4167" s="4">
        <v>44151</v>
      </c>
      <c r="E4167" s="5" t="s">
        <v>6</v>
      </c>
      <c r="F4167" s="6">
        <v>2533</v>
      </c>
    </row>
    <row r="4168" spans="4:6">
      <c r="D4168" s="4">
        <v>44151</v>
      </c>
      <c r="E4168" s="5" t="s">
        <v>7</v>
      </c>
      <c r="F4168" s="6">
        <v>2810</v>
      </c>
    </row>
    <row r="4169" spans="4:6">
      <c r="D4169" s="4">
        <v>44151</v>
      </c>
      <c r="E4169" s="5" t="s">
        <v>8</v>
      </c>
      <c r="F4169" s="6">
        <v>5558</v>
      </c>
    </row>
    <row r="4170" spans="4:6">
      <c r="D4170" s="4">
        <v>44151</v>
      </c>
      <c r="E4170" s="5" t="s">
        <v>9</v>
      </c>
      <c r="F4170" s="6">
        <v>1829</v>
      </c>
    </row>
    <row r="4171" spans="4:6">
      <c r="D4171" s="4">
        <v>44151</v>
      </c>
      <c r="E4171" s="5" t="s">
        <v>10</v>
      </c>
      <c r="F4171" s="6">
        <v>5738</v>
      </c>
    </row>
    <row r="4172" spans="4:6">
      <c r="D4172" s="4">
        <v>44151</v>
      </c>
      <c r="E4172" s="5" t="s">
        <v>11</v>
      </c>
      <c r="F4172" s="6">
        <v>6816</v>
      </c>
    </row>
    <row r="4173" spans="4:6">
      <c r="D4173" s="4">
        <v>44151</v>
      </c>
      <c r="E4173" s="5" t="s">
        <v>12</v>
      </c>
      <c r="F4173" s="6">
        <v>1670</v>
      </c>
    </row>
    <row r="4174" spans="4:6">
      <c r="D4174" s="4">
        <v>44151</v>
      </c>
      <c r="E4174" s="5" t="s">
        <v>13</v>
      </c>
      <c r="F4174" s="6">
        <v>4009</v>
      </c>
    </row>
    <row r="4175" spans="4:6">
      <c r="D4175" s="4">
        <v>44151</v>
      </c>
      <c r="E4175" s="5" t="s">
        <v>14</v>
      </c>
      <c r="F4175" s="6">
        <v>2545</v>
      </c>
    </row>
    <row r="4176" spans="4:6">
      <c r="D4176" s="4">
        <v>44151</v>
      </c>
      <c r="E4176" s="5" t="s">
        <v>15</v>
      </c>
      <c r="F4176" s="6">
        <v>6077</v>
      </c>
    </row>
    <row r="4177" spans="4:6">
      <c r="D4177" s="4">
        <v>44152</v>
      </c>
      <c r="E4177" s="5" t="s">
        <v>3</v>
      </c>
      <c r="F4177" s="6">
        <v>6701</v>
      </c>
    </row>
    <row r="4178" spans="4:6">
      <c r="D4178" s="4">
        <v>44152</v>
      </c>
      <c r="E4178" s="5" t="s">
        <v>4</v>
      </c>
      <c r="F4178" s="6">
        <v>2259</v>
      </c>
    </row>
    <row r="4179" spans="4:6">
      <c r="D4179" s="4">
        <v>44152</v>
      </c>
      <c r="E4179" s="5" t="s">
        <v>5</v>
      </c>
      <c r="F4179" s="6">
        <v>6794</v>
      </c>
    </row>
    <row r="4180" spans="4:6">
      <c r="D4180" s="4">
        <v>44152</v>
      </c>
      <c r="E4180" s="5" t="s">
        <v>6</v>
      </c>
      <c r="F4180" s="6">
        <v>5588</v>
      </c>
    </row>
    <row r="4181" spans="4:6">
      <c r="D4181" s="4">
        <v>44152</v>
      </c>
      <c r="E4181" s="5" t="s">
        <v>7</v>
      </c>
      <c r="F4181" s="6">
        <v>4903</v>
      </c>
    </row>
    <row r="4182" spans="4:6">
      <c r="D4182" s="4">
        <v>44152</v>
      </c>
      <c r="E4182" s="5" t="s">
        <v>8</v>
      </c>
      <c r="F4182" s="6">
        <v>3584</v>
      </c>
    </row>
    <row r="4183" spans="4:6">
      <c r="D4183" s="4">
        <v>44152</v>
      </c>
      <c r="E4183" s="5" t="s">
        <v>9</v>
      </c>
      <c r="F4183" s="6">
        <v>2467</v>
      </c>
    </row>
    <row r="4184" spans="4:6">
      <c r="D4184" s="4">
        <v>44152</v>
      </c>
      <c r="E4184" s="5" t="s">
        <v>10</v>
      </c>
      <c r="F4184" s="6">
        <v>4958</v>
      </c>
    </row>
    <row r="4185" spans="4:6">
      <c r="D4185" s="4">
        <v>44152</v>
      </c>
      <c r="E4185" s="5" t="s">
        <v>11</v>
      </c>
      <c r="F4185" s="6">
        <v>5499</v>
      </c>
    </row>
    <row r="4186" spans="4:6">
      <c r="D4186" s="4">
        <v>44152</v>
      </c>
      <c r="E4186" s="5" t="s">
        <v>12</v>
      </c>
      <c r="F4186" s="6">
        <v>2612</v>
      </c>
    </row>
    <row r="4187" spans="4:6">
      <c r="D4187" s="4">
        <v>44152</v>
      </c>
      <c r="E4187" s="5" t="s">
        <v>13</v>
      </c>
      <c r="F4187" s="6">
        <v>2834</v>
      </c>
    </row>
    <row r="4188" spans="4:6">
      <c r="D4188" s="4">
        <v>44152</v>
      </c>
      <c r="E4188" s="5" t="s">
        <v>14</v>
      </c>
      <c r="F4188" s="6">
        <v>5603</v>
      </c>
    </row>
    <row r="4189" spans="4:6">
      <c r="D4189" s="4">
        <v>44152</v>
      </c>
      <c r="E4189" s="5" t="s">
        <v>15</v>
      </c>
      <c r="F4189" s="6">
        <v>3156</v>
      </c>
    </row>
    <row r="4190" spans="4:6">
      <c r="D4190" s="4">
        <v>44153</v>
      </c>
      <c r="E4190" s="5" t="s">
        <v>3</v>
      </c>
      <c r="F4190" s="6">
        <v>2051</v>
      </c>
    </row>
    <row r="4191" spans="4:6">
      <c r="D4191" s="4">
        <v>44153</v>
      </c>
      <c r="E4191" s="5" t="s">
        <v>4</v>
      </c>
      <c r="F4191" s="6">
        <v>6252</v>
      </c>
    </row>
    <row r="4192" spans="4:6">
      <c r="D4192" s="4">
        <v>44153</v>
      </c>
      <c r="E4192" s="5" t="s">
        <v>5</v>
      </c>
      <c r="F4192" s="6">
        <v>6682</v>
      </c>
    </row>
    <row r="4193" spans="4:6">
      <c r="D4193" s="4">
        <v>44153</v>
      </c>
      <c r="E4193" s="5" t="s">
        <v>6</v>
      </c>
      <c r="F4193" s="6">
        <v>3744</v>
      </c>
    </row>
    <row r="4194" spans="4:6">
      <c r="D4194" s="4">
        <v>44153</v>
      </c>
      <c r="E4194" s="5" t="s">
        <v>7</v>
      </c>
      <c r="F4194" s="6">
        <v>6787</v>
      </c>
    </row>
    <row r="4195" spans="4:6">
      <c r="D4195" s="4">
        <v>44153</v>
      </c>
      <c r="E4195" s="5" t="s">
        <v>8</v>
      </c>
      <c r="F4195" s="6">
        <v>5391</v>
      </c>
    </row>
    <row r="4196" spans="4:6">
      <c r="D4196" s="4">
        <v>44153</v>
      </c>
      <c r="E4196" s="5" t="s">
        <v>9</v>
      </c>
      <c r="F4196" s="6">
        <v>4709</v>
      </c>
    </row>
    <row r="4197" spans="4:6">
      <c r="D4197" s="4">
        <v>44153</v>
      </c>
      <c r="E4197" s="5" t="s">
        <v>10</v>
      </c>
      <c r="F4197" s="6">
        <v>5357</v>
      </c>
    </row>
    <row r="4198" spans="4:6">
      <c r="D4198" s="4">
        <v>44153</v>
      </c>
      <c r="E4198" s="5" t="s">
        <v>11</v>
      </c>
      <c r="F4198" s="6">
        <v>6177</v>
      </c>
    </row>
    <row r="4199" spans="4:6">
      <c r="D4199" s="4">
        <v>44153</v>
      </c>
      <c r="E4199" s="5" t="s">
        <v>12</v>
      </c>
      <c r="F4199" s="6">
        <v>6239</v>
      </c>
    </row>
    <row r="4200" spans="4:6">
      <c r="D4200" s="4">
        <v>44153</v>
      </c>
      <c r="E4200" s="5" t="s">
        <v>13</v>
      </c>
      <c r="F4200" s="6">
        <v>4699</v>
      </c>
    </row>
    <row r="4201" spans="4:6">
      <c r="D4201" s="4">
        <v>44153</v>
      </c>
      <c r="E4201" s="5" t="s">
        <v>14</v>
      </c>
      <c r="F4201" s="6">
        <v>3155</v>
      </c>
    </row>
    <row r="4202" spans="4:6">
      <c r="D4202" s="4">
        <v>44153</v>
      </c>
      <c r="E4202" s="5" t="s">
        <v>15</v>
      </c>
      <c r="F4202" s="6">
        <v>4769</v>
      </c>
    </row>
    <row r="4203" spans="4:6">
      <c r="D4203" s="4">
        <v>44154</v>
      </c>
      <c r="E4203" s="5" t="s">
        <v>3</v>
      </c>
      <c r="F4203" s="6">
        <v>2627</v>
      </c>
    </row>
    <row r="4204" spans="4:6">
      <c r="D4204" s="4">
        <v>44154</v>
      </c>
      <c r="E4204" s="5" t="s">
        <v>4</v>
      </c>
      <c r="F4204" s="6">
        <v>6207</v>
      </c>
    </row>
    <row r="4205" spans="4:6">
      <c r="D4205" s="4">
        <v>44154</v>
      </c>
      <c r="E4205" s="5" t="s">
        <v>5</v>
      </c>
      <c r="F4205" s="6">
        <v>4809</v>
      </c>
    </row>
    <row r="4206" spans="4:6">
      <c r="D4206" s="4">
        <v>44154</v>
      </c>
      <c r="E4206" s="5" t="s">
        <v>6</v>
      </c>
      <c r="F4206" s="6">
        <v>1777</v>
      </c>
    </row>
    <row r="4207" spans="4:6">
      <c r="D4207" s="4">
        <v>44154</v>
      </c>
      <c r="E4207" s="5" t="s">
        <v>7</v>
      </c>
      <c r="F4207" s="6">
        <v>3948</v>
      </c>
    </row>
    <row r="4208" spans="4:6">
      <c r="D4208" s="4">
        <v>44154</v>
      </c>
      <c r="E4208" s="5" t="s">
        <v>8</v>
      </c>
      <c r="F4208" s="6">
        <v>3879</v>
      </c>
    </row>
    <row r="4209" spans="4:6">
      <c r="D4209" s="4">
        <v>44154</v>
      </c>
      <c r="E4209" s="5" t="s">
        <v>9</v>
      </c>
      <c r="F4209" s="6">
        <v>1904</v>
      </c>
    </row>
    <row r="4210" spans="4:6">
      <c r="D4210" s="4">
        <v>44154</v>
      </c>
      <c r="E4210" s="5" t="s">
        <v>10</v>
      </c>
      <c r="F4210" s="6">
        <v>1571</v>
      </c>
    </row>
    <row r="4211" spans="4:6">
      <c r="D4211" s="4">
        <v>44154</v>
      </c>
      <c r="E4211" s="5" t="s">
        <v>11</v>
      </c>
      <c r="F4211" s="6">
        <v>4060</v>
      </c>
    </row>
    <row r="4212" spans="4:6">
      <c r="D4212" s="4">
        <v>44154</v>
      </c>
      <c r="E4212" s="5" t="s">
        <v>12</v>
      </c>
      <c r="F4212" s="6">
        <v>3552</v>
      </c>
    </row>
    <row r="4213" spans="4:6">
      <c r="D4213" s="4">
        <v>44154</v>
      </c>
      <c r="E4213" s="5" t="s">
        <v>13</v>
      </c>
      <c r="F4213" s="6">
        <v>3639</v>
      </c>
    </row>
    <row r="4214" spans="4:6">
      <c r="D4214" s="4">
        <v>44154</v>
      </c>
      <c r="E4214" s="5" t="s">
        <v>14</v>
      </c>
      <c r="F4214" s="6">
        <v>6884</v>
      </c>
    </row>
    <row r="4215" spans="4:6">
      <c r="D4215" s="4">
        <v>44154</v>
      </c>
      <c r="E4215" s="5" t="s">
        <v>15</v>
      </c>
      <c r="F4215" s="6">
        <v>4678</v>
      </c>
    </row>
    <row r="4216" spans="4:6">
      <c r="D4216" s="4">
        <v>44155</v>
      </c>
      <c r="E4216" s="5" t="s">
        <v>3</v>
      </c>
      <c r="F4216" s="6">
        <v>2711</v>
      </c>
    </row>
    <row r="4217" spans="4:6">
      <c r="D4217" s="4">
        <v>44155</v>
      </c>
      <c r="E4217" s="5" t="s">
        <v>4</v>
      </c>
      <c r="F4217" s="6">
        <v>4523</v>
      </c>
    </row>
    <row r="4218" spans="4:6">
      <c r="D4218" s="4">
        <v>44155</v>
      </c>
      <c r="E4218" s="5" t="s">
        <v>5</v>
      </c>
      <c r="F4218" s="6">
        <v>4280</v>
      </c>
    </row>
    <row r="4219" spans="4:6">
      <c r="D4219" s="4">
        <v>44155</v>
      </c>
      <c r="E4219" s="5" t="s">
        <v>6</v>
      </c>
      <c r="F4219" s="6">
        <v>4858</v>
      </c>
    </row>
    <row r="4220" spans="4:6">
      <c r="D4220" s="4">
        <v>44155</v>
      </c>
      <c r="E4220" s="5" t="s">
        <v>7</v>
      </c>
      <c r="F4220" s="6">
        <v>6277</v>
      </c>
    </row>
    <row r="4221" spans="4:6">
      <c r="D4221" s="4">
        <v>44155</v>
      </c>
      <c r="E4221" s="5" t="s">
        <v>8</v>
      </c>
      <c r="F4221" s="6">
        <v>3768</v>
      </c>
    </row>
    <row r="4222" spans="4:6">
      <c r="D4222" s="4">
        <v>44155</v>
      </c>
      <c r="E4222" s="5" t="s">
        <v>9</v>
      </c>
      <c r="F4222" s="6">
        <v>2112</v>
      </c>
    </row>
    <row r="4223" spans="4:6">
      <c r="D4223" s="4">
        <v>44155</v>
      </c>
      <c r="E4223" s="5" t="s">
        <v>10</v>
      </c>
      <c r="F4223" s="6">
        <v>6813</v>
      </c>
    </row>
    <row r="4224" spans="4:6">
      <c r="D4224" s="4">
        <v>44155</v>
      </c>
      <c r="E4224" s="5" t="s">
        <v>11</v>
      </c>
      <c r="F4224" s="6">
        <v>4182</v>
      </c>
    </row>
    <row r="4225" spans="4:6">
      <c r="D4225" s="4">
        <v>44155</v>
      </c>
      <c r="E4225" s="5" t="s">
        <v>12</v>
      </c>
      <c r="F4225" s="6">
        <v>3236</v>
      </c>
    </row>
    <row r="4226" spans="4:6">
      <c r="D4226" s="4">
        <v>44155</v>
      </c>
      <c r="E4226" s="5" t="s">
        <v>13</v>
      </c>
      <c r="F4226" s="6">
        <v>6303</v>
      </c>
    </row>
    <row r="4227" spans="4:6">
      <c r="D4227" s="4">
        <v>44155</v>
      </c>
      <c r="E4227" s="5" t="s">
        <v>14</v>
      </c>
      <c r="F4227" s="6">
        <v>4176</v>
      </c>
    </row>
    <row r="4228" spans="4:6">
      <c r="D4228" s="4">
        <v>44155</v>
      </c>
      <c r="E4228" s="5" t="s">
        <v>15</v>
      </c>
      <c r="F4228" s="6">
        <v>3973</v>
      </c>
    </row>
    <row r="4229" spans="4:6">
      <c r="D4229" s="4">
        <v>44156</v>
      </c>
      <c r="E4229" s="5" t="s">
        <v>3</v>
      </c>
      <c r="F4229" s="6">
        <v>2247</v>
      </c>
    </row>
    <row r="4230" spans="4:6">
      <c r="D4230" s="4">
        <v>44156</v>
      </c>
      <c r="E4230" s="5" t="s">
        <v>4</v>
      </c>
      <c r="F4230" s="6">
        <v>4034</v>
      </c>
    </row>
    <row r="4231" spans="4:6">
      <c r="D4231" s="4">
        <v>44156</v>
      </c>
      <c r="E4231" s="5" t="s">
        <v>5</v>
      </c>
      <c r="F4231" s="6">
        <v>5703</v>
      </c>
    </row>
    <row r="4232" spans="4:6">
      <c r="D4232" s="4">
        <v>44156</v>
      </c>
      <c r="E4232" s="5" t="s">
        <v>6</v>
      </c>
      <c r="F4232" s="6">
        <v>5304</v>
      </c>
    </row>
    <row r="4233" spans="4:6">
      <c r="D4233" s="4">
        <v>44156</v>
      </c>
      <c r="E4233" s="5" t="s">
        <v>7</v>
      </c>
      <c r="F4233" s="6">
        <v>3416</v>
      </c>
    </row>
    <row r="4234" spans="4:6">
      <c r="D4234" s="4">
        <v>44156</v>
      </c>
      <c r="E4234" s="5" t="s">
        <v>8</v>
      </c>
      <c r="F4234" s="6">
        <v>2463</v>
      </c>
    </row>
    <row r="4235" spans="4:6">
      <c r="D4235" s="4">
        <v>44156</v>
      </c>
      <c r="E4235" s="5" t="s">
        <v>9</v>
      </c>
      <c r="F4235" s="6">
        <v>4635</v>
      </c>
    </row>
    <row r="4236" spans="4:6">
      <c r="D4236" s="4">
        <v>44156</v>
      </c>
      <c r="E4236" s="5" t="s">
        <v>10</v>
      </c>
      <c r="F4236" s="6">
        <v>1581</v>
      </c>
    </row>
    <row r="4237" spans="4:6">
      <c r="D4237" s="4">
        <v>44156</v>
      </c>
      <c r="E4237" s="5" t="s">
        <v>11</v>
      </c>
      <c r="F4237" s="6">
        <v>6820</v>
      </c>
    </row>
    <row r="4238" spans="4:6">
      <c r="D4238" s="4">
        <v>44156</v>
      </c>
      <c r="E4238" s="5" t="s">
        <v>12</v>
      </c>
      <c r="F4238" s="6">
        <v>5924</v>
      </c>
    </row>
    <row r="4239" spans="4:6">
      <c r="D4239" s="4">
        <v>44156</v>
      </c>
      <c r="E4239" s="5" t="s">
        <v>13</v>
      </c>
      <c r="F4239" s="6">
        <v>3372</v>
      </c>
    </row>
    <row r="4240" spans="4:6">
      <c r="D4240" s="4">
        <v>44156</v>
      </c>
      <c r="E4240" s="5" t="s">
        <v>14</v>
      </c>
      <c r="F4240" s="6">
        <v>4511</v>
      </c>
    </row>
    <row r="4241" spans="4:6">
      <c r="D4241" s="4">
        <v>44156</v>
      </c>
      <c r="E4241" s="5" t="s">
        <v>15</v>
      </c>
      <c r="F4241" s="6">
        <v>5446</v>
      </c>
    </row>
    <row r="4242" spans="4:6">
      <c r="D4242" s="4">
        <v>44157</v>
      </c>
      <c r="E4242" s="5" t="s">
        <v>3</v>
      </c>
      <c r="F4242" s="6">
        <v>6972</v>
      </c>
    </row>
    <row r="4243" spans="4:6">
      <c r="D4243" s="4">
        <v>44157</v>
      </c>
      <c r="E4243" s="5" t="s">
        <v>4</v>
      </c>
      <c r="F4243" s="6">
        <v>2990</v>
      </c>
    </row>
    <row r="4244" spans="4:6">
      <c r="D4244" s="4">
        <v>44157</v>
      </c>
      <c r="E4244" s="5" t="s">
        <v>5</v>
      </c>
      <c r="F4244" s="6">
        <v>3813</v>
      </c>
    </row>
    <row r="4245" spans="4:6">
      <c r="D4245" s="4">
        <v>44157</v>
      </c>
      <c r="E4245" s="5" t="s">
        <v>6</v>
      </c>
      <c r="F4245" s="6">
        <v>5006</v>
      </c>
    </row>
    <row r="4246" spans="4:6">
      <c r="D4246" s="4">
        <v>44157</v>
      </c>
      <c r="E4246" s="5" t="s">
        <v>7</v>
      </c>
      <c r="F4246" s="6">
        <v>2817</v>
      </c>
    </row>
    <row r="4247" spans="4:6">
      <c r="D4247" s="4">
        <v>44157</v>
      </c>
      <c r="E4247" s="5" t="s">
        <v>8</v>
      </c>
      <c r="F4247" s="6">
        <v>4159</v>
      </c>
    </row>
    <row r="4248" spans="4:6">
      <c r="D4248" s="4">
        <v>44157</v>
      </c>
      <c r="E4248" s="5" t="s">
        <v>9</v>
      </c>
      <c r="F4248" s="6">
        <v>5823</v>
      </c>
    </row>
    <row r="4249" spans="4:6">
      <c r="D4249" s="4">
        <v>44157</v>
      </c>
      <c r="E4249" s="5" t="s">
        <v>10</v>
      </c>
      <c r="F4249" s="6">
        <v>2307</v>
      </c>
    </row>
    <row r="4250" spans="4:6">
      <c r="D4250" s="4">
        <v>44157</v>
      </c>
      <c r="E4250" s="5" t="s">
        <v>11</v>
      </c>
      <c r="F4250" s="6">
        <v>3713</v>
      </c>
    </row>
    <row r="4251" spans="4:6">
      <c r="D4251" s="4">
        <v>44157</v>
      </c>
      <c r="E4251" s="5" t="s">
        <v>12</v>
      </c>
      <c r="F4251" s="6">
        <v>6661</v>
      </c>
    </row>
    <row r="4252" spans="4:6">
      <c r="D4252" s="4">
        <v>44157</v>
      </c>
      <c r="E4252" s="5" t="s">
        <v>13</v>
      </c>
      <c r="F4252" s="6">
        <v>2652</v>
      </c>
    </row>
    <row r="4253" spans="4:6">
      <c r="D4253" s="4">
        <v>44157</v>
      </c>
      <c r="E4253" s="5" t="s">
        <v>14</v>
      </c>
      <c r="F4253" s="6">
        <v>4209</v>
      </c>
    </row>
    <row r="4254" spans="4:6">
      <c r="D4254" s="4">
        <v>44157</v>
      </c>
      <c r="E4254" s="5" t="s">
        <v>15</v>
      </c>
      <c r="F4254" s="6">
        <v>2500</v>
      </c>
    </row>
    <row r="4255" spans="4:6">
      <c r="D4255" s="4">
        <v>44158</v>
      </c>
      <c r="E4255" s="5" t="s">
        <v>3</v>
      </c>
      <c r="F4255" s="6">
        <v>5801</v>
      </c>
    </row>
    <row r="4256" spans="4:6">
      <c r="D4256" s="4">
        <v>44158</v>
      </c>
      <c r="E4256" s="5" t="s">
        <v>4</v>
      </c>
      <c r="F4256" s="6">
        <v>3324</v>
      </c>
    </row>
    <row r="4257" spans="4:6">
      <c r="D4257" s="4">
        <v>44158</v>
      </c>
      <c r="E4257" s="5" t="s">
        <v>5</v>
      </c>
      <c r="F4257" s="6">
        <v>6263</v>
      </c>
    </row>
    <row r="4258" spans="4:6">
      <c r="D4258" s="4">
        <v>44158</v>
      </c>
      <c r="E4258" s="5" t="s">
        <v>6</v>
      </c>
      <c r="F4258" s="6">
        <v>6672</v>
      </c>
    </row>
    <row r="4259" spans="4:6">
      <c r="D4259" s="4">
        <v>44158</v>
      </c>
      <c r="E4259" s="5" t="s">
        <v>7</v>
      </c>
      <c r="F4259" s="6">
        <v>6664</v>
      </c>
    </row>
    <row r="4260" spans="4:6">
      <c r="D4260" s="4">
        <v>44158</v>
      </c>
      <c r="E4260" s="5" t="s">
        <v>8</v>
      </c>
      <c r="F4260" s="6">
        <v>4572</v>
      </c>
    </row>
    <row r="4261" spans="4:6">
      <c r="D4261" s="4">
        <v>44158</v>
      </c>
      <c r="E4261" s="5" t="s">
        <v>9</v>
      </c>
      <c r="F4261" s="6">
        <v>4313</v>
      </c>
    </row>
    <row r="4262" spans="4:6">
      <c r="D4262" s="4">
        <v>44158</v>
      </c>
      <c r="E4262" s="5" t="s">
        <v>10</v>
      </c>
      <c r="F4262" s="6">
        <v>2565</v>
      </c>
    </row>
    <row r="4263" spans="4:6">
      <c r="D4263" s="4">
        <v>44158</v>
      </c>
      <c r="E4263" s="5" t="s">
        <v>11</v>
      </c>
      <c r="F4263" s="6">
        <v>5179</v>
      </c>
    </row>
    <row r="4264" spans="4:6">
      <c r="D4264" s="4">
        <v>44158</v>
      </c>
      <c r="E4264" s="5" t="s">
        <v>12</v>
      </c>
      <c r="F4264" s="6">
        <v>2118</v>
      </c>
    </row>
    <row r="4265" spans="4:6">
      <c r="D4265" s="4">
        <v>44158</v>
      </c>
      <c r="E4265" s="5" t="s">
        <v>13</v>
      </c>
      <c r="F4265" s="6">
        <v>6138</v>
      </c>
    </row>
    <row r="4266" spans="4:6">
      <c r="D4266" s="4">
        <v>44158</v>
      </c>
      <c r="E4266" s="5" t="s">
        <v>14</v>
      </c>
      <c r="F4266" s="6">
        <v>5895</v>
      </c>
    </row>
    <row r="4267" spans="4:6">
      <c r="D4267" s="4">
        <v>44158</v>
      </c>
      <c r="E4267" s="5" t="s">
        <v>15</v>
      </c>
      <c r="F4267" s="6">
        <v>6422</v>
      </c>
    </row>
    <row r="4268" spans="4:6">
      <c r="D4268" s="4">
        <v>44159</v>
      </c>
      <c r="E4268" s="5" t="s">
        <v>3</v>
      </c>
      <c r="F4268" s="6">
        <v>3210</v>
      </c>
    </row>
    <row r="4269" spans="4:6">
      <c r="D4269" s="4">
        <v>44159</v>
      </c>
      <c r="E4269" s="5" t="s">
        <v>4</v>
      </c>
      <c r="F4269" s="6">
        <v>3773</v>
      </c>
    </row>
    <row r="4270" spans="4:6">
      <c r="D4270" s="4">
        <v>44159</v>
      </c>
      <c r="E4270" s="5" t="s">
        <v>5</v>
      </c>
      <c r="F4270" s="6">
        <v>6646</v>
      </c>
    </row>
    <row r="4271" spans="4:6">
      <c r="D4271" s="4">
        <v>44159</v>
      </c>
      <c r="E4271" s="5" t="s">
        <v>6</v>
      </c>
      <c r="F4271" s="6">
        <v>5946</v>
      </c>
    </row>
    <row r="4272" spans="4:6">
      <c r="D4272" s="4">
        <v>44159</v>
      </c>
      <c r="E4272" s="5" t="s">
        <v>7</v>
      </c>
      <c r="F4272" s="6">
        <v>5185</v>
      </c>
    </row>
    <row r="4273" spans="4:6">
      <c r="D4273" s="4">
        <v>44159</v>
      </c>
      <c r="E4273" s="5" t="s">
        <v>8</v>
      </c>
      <c r="F4273" s="6">
        <v>4068</v>
      </c>
    </row>
    <row r="4274" spans="4:6">
      <c r="D4274" s="4">
        <v>44159</v>
      </c>
      <c r="E4274" s="5" t="s">
        <v>9</v>
      </c>
      <c r="F4274" s="6">
        <v>6323</v>
      </c>
    </row>
    <row r="4275" spans="4:6">
      <c r="D4275" s="4">
        <v>44159</v>
      </c>
      <c r="E4275" s="5" t="s">
        <v>10</v>
      </c>
      <c r="F4275" s="6">
        <v>4862</v>
      </c>
    </row>
    <row r="4276" spans="4:6">
      <c r="D4276" s="4">
        <v>44159</v>
      </c>
      <c r="E4276" s="5" t="s">
        <v>11</v>
      </c>
      <c r="F4276" s="6">
        <v>2747</v>
      </c>
    </row>
    <row r="4277" spans="4:6">
      <c r="D4277" s="4">
        <v>44159</v>
      </c>
      <c r="E4277" s="5" t="s">
        <v>12</v>
      </c>
      <c r="F4277" s="6">
        <v>6290</v>
      </c>
    </row>
    <row r="4278" spans="4:6">
      <c r="D4278" s="4">
        <v>44159</v>
      </c>
      <c r="E4278" s="5" t="s">
        <v>13</v>
      </c>
      <c r="F4278" s="6">
        <v>3371</v>
      </c>
    </row>
    <row r="4279" spans="4:6">
      <c r="D4279" s="4">
        <v>44159</v>
      </c>
      <c r="E4279" s="5" t="s">
        <v>14</v>
      </c>
      <c r="F4279" s="6">
        <v>3198</v>
      </c>
    </row>
    <row r="4280" spans="4:6">
      <c r="D4280" s="4">
        <v>44159</v>
      </c>
      <c r="E4280" s="5" t="s">
        <v>15</v>
      </c>
      <c r="F4280" s="6">
        <v>2979</v>
      </c>
    </row>
    <row r="4281" spans="4:6">
      <c r="D4281" s="4">
        <v>44160</v>
      </c>
      <c r="E4281" s="5" t="s">
        <v>3</v>
      </c>
      <c r="F4281" s="6">
        <v>4506</v>
      </c>
    </row>
    <row r="4282" spans="4:6">
      <c r="D4282" s="4">
        <v>44160</v>
      </c>
      <c r="E4282" s="5" t="s">
        <v>4</v>
      </c>
      <c r="F4282" s="6">
        <v>2620</v>
      </c>
    </row>
    <row r="4283" spans="4:6">
      <c r="D4283" s="4">
        <v>44160</v>
      </c>
      <c r="E4283" s="5" t="s">
        <v>5</v>
      </c>
      <c r="F4283" s="6">
        <v>3148</v>
      </c>
    </row>
    <row r="4284" spans="4:6">
      <c r="D4284" s="4">
        <v>44160</v>
      </c>
      <c r="E4284" s="5" t="s">
        <v>6</v>
      </c>
      <c r="F4284" s="6">
        <v>6436</v>
      </c>
    </row>
    <row r="4285" spans="4:6">
      <c r="D4285" s="4">
        <v>44160</v>
      </c>
      <c r="E4285" s="5" t="s">
        <v>7</v>
      </c>
      <c r="F4285" s="6">
        <v>6212</v>
      </c>
    </row>
    <row r="4286" spans="4:6">
      <c r="D4286" s="4">
        <v>44160</v>
      </c>
      <c r="E4286" s="5" t="s">
        <v>8</v>
      </c>
      <c r="F4286" s="6">
        <v>6115</v>
      </c>
    </row>
    <row r="4287" spans="4:6">
      <c r="D4287" s="4">
        <v>44160</v>
      </c>
      <c r="E4287" s="5" t="s">
        <v>9</v>
      </c>
      <c r="F4287" s="6">
        <v>4275</v>
      </c>
    </row>
    <row r="4288" spans="4:6">
      <c r="D4288" s="4">
        <v>44160</v>
      </c>
      <c r="E4288" s="5" t="s">
        <v>10</v>
      </c>
      <c r="F4288" s="6">
        <v>2863</v>
      </c>
    </row>
    <row r="4289" spans="4:6">
      <c r="D4289" s="4">
        <v>44160</v>
      </c>
      <c r="E4289" s="5" t="s">
        <v>11</v>
      </c>
      <c r="F4289" s="6">
        <v>5368</v>
      </c>
    </row>
    <row r="4290" spans="4:6">
      <c r="D4290" s="4">
        <v>44160</v>
      </c>
      <c r="E4290" s="5" t="s">
        <v>12</v>
      </c>
      <c r="F4290" s="6">
        <v>5147</v>
      </c>
    </row>
    <row r="4291" spans="4:6">
      <c r="D4291" s="4">
        <v>44160</v>
      </c>
      <c r="E4291" s="5" t="s">
        <v>13</v>
      </c>
      <c r="F4291" s="6">
        <v>2719</v>
      </c>
    </row>
    <row r="4292" spans="4:6">
      <c r="D4292" s="4">
        <v>44160</v>
      </c>
      <c r="E4292" s="5" t="s">
        <v>14</v>
      </c>
      <c r="F4292" s="6">
        <v>5607</v>
      </c>
    </row>
    <row r="4293" spans="4:6">
      <c r="D4293" s="4">
        <v>44160</v>
      </c>
      <c r="E4293" s="5" t="s">
        <v>15</v>
      </c>
      <c r="F4293" s="6">
        <v>5417</v>
      </c>
    </row>
    <row r="4294" spans="4:6">
      <c r="D4294" s="4">
        <v>44161</v>
      </c>
      <c r="E4294" s="5" t="s">
        <v>3</v>
      </c>
      <c r="F4294" s="6">
        <v>1724</v>
      </c>
    </row>
    <row r="4295" spans="4:6">
      <c r="D4295" s="4">
        <v>44161</v>
      </c>
      <c r="E4295" s="5" t="s">
        <v>4</v>
      </c>
      <c r="F4295" s="6">
        <v>4911</v>
      </c>
    </row>
    <row r="4296" spans="4:6">
      <c r="D4296" s="4">
        <v>44161</v>
      </c>
      <c r="E4296" s="5" t="s">
        <v>5</v>
      </c>
      <c r="F4296" s="6">
        <v>3803</v>
      </c>
    </row>
    <row r="4297" spans="4:6">
      <c r="D4297" s="4">
        <v>44161</v>
      </c>
      <c r="E4297" s="5" t="s">
        <v>6</v>
      </c>
      <c r="F4297" s="6">
        <v>6028</v>
      </c>
    </row>
    <row r="4298" spans="4:6">
      <c r="D4298" s="4">
        <v>44161</v>
      </c>
      <c r="E4298" s="5" t="s">
        <v>7</v>
      </c>
      <c r="F4298" s="6">
        <v>2720</v>
      </c>
    </row>
    <row r="4299" spans="4:6">
      <c r="D4299" s="4">
        <v>44161</v>
      </c>
      <c r="E4299" s="5" t="s">
        <v>8</v>
      </c>
      <c r="F4299" s="6">
        <v>1534</v>
      </c>
    </row>
    <row r="4300" spans="4:6">
      <c r="D4300" s="4">
        <v>44161</v>
      </c>
      <c r="E4300" s="5" t="s">
        <v>9</v>
      </c>
      <c r="F4300" s="6">
        <v>1664</v>
      </c>
    </row>
    <row r="4301" spans="4:6">
      <c r="D4301" s="4">
        <v>44161</v>
      </c>
      <c r="E4301" s="5" t="s">
        <v>10</v>
      </c>
      <c r="F4301" s="6">
        <v>1931</v>
      </c>
    </row>
    <row r="4302" spans="4:6">
      <c r="D4302" s="4">
        <v>44161</v>
      </c>
      <c r="E4302" s="5" t="s">
        <v>11</v>
      </c>
      <c r="F4302" s="6">
        <v>2480</v>
      </c>
    </row>
    <row r="4303" spans="4:6">
      <c r="D4303" s="4">
        <v>44161</v>
      </c>
      <c r="E4303" s="5" t="s">
        <v>12</v>
      </c>
      <c r="F4303" s="6">
        <v>3550</v>
      </c>
    </row>
    <row r="4304" spans="4:6">
      <c r="D4304" s="4">
        <v>44161</v>
      </c>
      <c r="E4304" s="5" t="s">
        <v>13</v>
      </c>
      <c r="F4304" s="6">
        <v>6650</v>
      </c>
    </row>
    <row r="4305" spans="4:6">
      <c r="D4305" s="4">
        <v>44161</v>
      </c>
      <c r="E4305" s="5" t="s">
        <v>14</v>
      </c>
      <c r="F4305" s="6">
        <v>6489</v>
      </c>
    </row>
    <row r="4306" spans="4:6">
      <c r="D4306" s="4">
        <v>44161</v>
      </c>
      <c r="E4306" s="5" t="s">
        <v>15</v>
      </c>
      <c r="F4306" s="6">
        <v>3529</v>
      </c>
    </row>
    <row r="4307" spans="4:6">
      <c r="D4307" s="4">
        <v>44162</v>
      </c>
      <c r="E4307" s="5" t="s">
        <v>3</v>
      </c>
      <c r="F4307" s="6">
        <v>4156</v>
      </c>
    </row>
    <row r="4308" spans="4:6">
      <c r="D4308" s="4">
        <v>44162</v>
      </c>
      <c r="E4308" s="5" t="s">
        <v>4</v>
      </c>
      <c r="F4308" s="6">
        <v>5017</v>
      </c>
    </row>
    <row r="4309" spans="4:6">
      <c r="D4309" s="4">
        <v>44162</v>
      </c>
      <c r="E4309" s="5" t="s">
        <v>5</v>
      </c>
      <c r="F4309" s="6">
        <v>3317</v>
      </c>
    </row>
    <row r="4310" spans="4:6">
      <c r="D4310" s="4">
        <v>44162</v>
      </c>
      <c r="E4310" s="5" t="s">
        <v>6</v>
      </c>
      <c r="F4310" s="6">
        <v>3360</v>
      </c>
    </row>
    <row r="4311" spans="4:6">
      <c r="D4311" s="4">
        <v>44162</v>
      </c>
      <c r="E4311" s="5" t="s">
        <v>7</v>
      </c>
      <c r="F4311" s="6">
        <v>5281</v>
      </c>
    </row>
    <row r="4312" spans="4:6">
      <c r="D4312" s="4">
        <v>44162</v>
      </c>
      <c r="E4312" s="5" t="s">
        <v>8</v>
      </c>
      <c r="F4312" s="6">
        <v>3745</v>
      </c>
    </row>
    <row r="4313" spans="4:6">
      <c r="D4313" s="4">
        <v>44162</v>
      </c>
      <c r="E4313" s="5" t="s">
        <v>9</v>
      </c>
      <c r="F4313" s="6">
        <v>4933</v>
      </c>
    </row>
    <row r="4314" spans="4:6">
      <c r="D4314" s="4">
        <v>44162</v>
      </c>
      <c r="E4314" s="5" t="s">
        <v>10</v>
      </c>
      <c r="F4314" s="6">
        <v>4806</v>
      </c>
    </row>
    <row r="4315" spans="4:6">
      <c r="D4315" s="4">
        <v>44162</v>
      </c>
      <c r="E4315" s="5" t="s">
        <v>11</v>
      </c>
      <c r="F4315" s="6">
        <v>5247</v>
      </c>
    </row>
    <row r="4316" spans="4:6">
      <c r="D4316" s="4">
        <v>44162</v>
      </c>
      <c r="E4316" s="5" t="s">
        <v>12</v>
      </c>
      <c r="F4316" s="6">
        <v>3533</v>
      </c>
    </row>
    <row r="4317" spans="4:6">
      <c r="D4317" s="4">
        <v>44162</v>
      </c>
      <c r="E4317" s="5" t="s">
        <v>13</v>
      </c>
      <c r="F4317" s="6">
        <v>4160</v>
      </c>
    </row>
    <row r="4318" spans="4:6">
      <c r="D4318" s="4">
        <v>44162</v>
      </c>
      <c r="E4318" s="5" t="s">
        <v>14</v>
      </c>
      <c r="F4318" s="6">
        <v>3489</v>
      </c>
    </row>
    <row r="4319" spans="4:6">
      <c r="D4319" s="4">
        <v>44162</v>
      </c>
      <c r="E4319" s="5" t="s">
        <v>15</v>
      </c>
      <c r="F4319" s="6">
        <v>3485</v>
      </c>
    </row>
    <row r="4320" spans="4:6">
      <c r="D4320" s="4">
        <v>44163</v>
      </c>
      <c r="E4320" s="5" t="s">
        <v>3</v>
      </c>
      <c r="F4320" s="6">
        <v>5994</v>
      </c>
    </row>
    <row r="4321" spans="4:6">
      <c r="D4321" s="4">
        <v>44163</v>
      </c>
      <c r="E4321" s="5" t="s">
        <v>4</v>
      </c>
      <c r="F4321" s="6">
        <v>2228</v>
      </c>
    </row>
    <row r="4322" spans="4:6">
      <c r="D4322" s="4">
        <v>44163</v>
      </c>
      <c r="E4322" s="5" t="s">
        <v>5</v>
      </c>
      <c r="F4322" s="6">
        <v>5318</v>
      </c>
    </row>
    <row r="4323" spans="4:6">
      <c r="D4323" s="4">
        <v>44163</v>
      </c>
      <c r="E4323" s="5" t="s">
        <v>6</v>
      </c>
      <c r="F4323" s="6">
        <v>3408</v>
      </c>
    </row>
    <row r="4324" spans="4:6">
      <c r="D4324" s="4">
        <v>44163</v>
      </c>
      <c r="E4324" s="5" t="s">
        <v>7</v>
      </c>
      <c r="F4324" s="6">
        <v>1635</v>
      </c>
    </row>
    <row r="4325" spans="4:6">
      <c r="D4325" s="4">
        <v>44163</v>
      </c>
      <c r="E4325" s="5" t="s">
        <v>8</v>
      </c>
      <c r="F4325" s="6">
        <v>3333</v>
      </c>
    </row>
    <row r="4326" spans="4:6">
      <c r="D4326" s="4">
        <v>44163</v>
      </c>
      <c r="E4326" s="5" t="s">
        <v>9</v>
      </c>
      <c r="F4326" s="6">
        <v>3611</v>
      </c>
    </row>
    <row r="4327" spans="4:6">
      <c r="D4327" s="4">
        <v>44163</v>
      </c>
      <c r="E4327" s="5" t="s">
        <v>10</v>
      </c>
      <c r="F4327" s="6">
        <v>2106</v>
      </c>
    </row>
    <row r="4328" spans="4:6">
      <c r="D4328" s="4">
        <v>44163</v>
      </c>
      <c r="E4328" s="5" t="s">
        <v>11</v>
      </c>
      <c r="F4328" s="6">
        <v>4572</v>
      </c>
    </row>
    <row r="4329" spans="4:6">
      <c r="D4329" s="4">
        <v>44163</v>
      </c>
      <c r="E4329" s="5" t="s">
        <v>12</v>
      </c>
      <c r="F4329" s="6">
        <v>4569</v>
      </c>
    </row>
    <row r="4330" spans="4:6">
      <c r="D4330" s="4">
        <v>44163</v>
      </c>
      <c r="E4330" s="5" t="s">
        <v>13</v>
      </c>
      <c r="F4330" s="6">
        <v>4439</v>
      </c>
    </row>
    <row r="4331" spans="4:6">
      <c r="D4331" s="4">
        <v>44163</v>
      </c>
      <c r="E4331" s="5" t="s">
        <v>14</v>
      </c>
      <c r="F4331" s="6">
        <v>4613</v>
      </c>
    </row>
    <row r="4332" spans="4:6">
      <c r="D4332" s="4">
        <v>44163</v>
      </c>
      <c r="E4332" s="5" t="s">
        <v>15</v>
      </c>
      <c r="F4332" s="6">
        <v>3536</v>
      </c>
    </row>
    <row r="4333" spans="4:6">
      <c r="D4333" s="4">
        <v>44164</v>
      </c>
      <c r="E4333" s="5" t="s">
        <v>3</v>
      </c>
      <c r="F4333" s="6">
        <v>2786</v>
      </c>
    </row>
    <row r="4334" spans="4:6">
      <c r="D4334" s="4">
        <v>44164</v>
      </c>
      <c r="E4334" s="5" t="s">
        <v>4</v>
      </c>
      <c r="F4334" s="6">
        <v>4636</v>
      </c>
    </row>
    <row r="4335" spans="4:6">
      <c r="D4335" s="4">
        <v>44164</v>
      </c>
      <c r="E4335" s="5" t="s">
        <v>5</v>
      </c>
      <c r="F4335" s="6">
        <v>3233</v>
      </c>
    </row>
    <row r="4336" spans="4:6">
      <c r="D4336" s="4">
        <v>44164</v>
      </c>
      <c r="E4336" s="5" t="s">
        <v>6</v>
      </c>
      <c r="F4336" s="6">
        <v>3887</v>
      </c>
    </row>
    <row r="4337" spans="4:6">
      <c r="D4337" s="4">
        <v>44164</v>
      </c>
      <c r="E4337" s="5" t="s">
        <v>7</v>
      </c>
      <c r="F4337" s="6">
        <v>3677</v>
      </c>
    </row>
    <row r="4338" spans="4:6">
      <c r="D4338" s="4">
        <v>44164</v>
      </c>
      <c r="E4338" s="5" t="s">
        <v>8</v>
      </c>
      <c r="F4338" s="6">
        <v>6021</v>
      </c>
    </row>
    <row r="4339" spans="4:6">
      <c r="D4339" s="4">
        <v>44164</v>
      </c>
      <c r="E4339" s="5" t="s">
        <v>9</v>
      </c>
      <c r="F4339" s="6">
        <v>3854</v>
      </c>
    </row>
    <row r="4340" spans="4:6">
      <c r="D4340" s="4">
        <v>44164</v>
      </c>
      <c r="E4340" s="5" t="s">
        <v>10</v>
      </c>
      <c r="F4340" s="6">
        <v>6384</v>
      </c>
    </row>
    <row r="4341" spans="4:6">
      <c r="D4341" s="4">
        <v>44164</v>
      </c>
      <c r="E4341" s="5" t="s">
        <v>11</v>
      </c>
      <c r="F4341" s="6">
        <v>2385</v>
      </c>
    </row>
    <row r="4342" spans="4:6">
      <c r="D4342" s="4">
        <v>44164</v>
      </c>
      <c r="E4342" s="5" t="s">
        <v>12</v>
      </c>
      <c r="F4342" s="6">
        <v>5397</v>
      </c>
    </row>
    <row r="4343" spans="4:6">
      <c r="D4343" s="4">
        <v>44164</v>
      </c>
      <c r="E4343" s="5" t="s">
        <v>13</v>
      </c>
      <c r="F4343" s="6">
        <v>5087</v>
      </c>
    </row>
    <row r="4344" spans="4:6">
      <c r="D4344" s="4">
        <v>44164</v>
      </c>
      <c r="E4344" s="5" t="s">
        <v>14</v>
      </c>
      <c r="F4344" s="6">
        <v>3718</v>
      </c>
    </row>
    <row r="4345" spans="4:6">
      <c r="D4345" s="4">
        <v>44164</v>
      </c>
      <c r="E4345" s="5" t="s">
        <v>15</v>
      </c>
      <c r="F4345" s="6">
        <v>5159</v>
      </c>
    </row>
    <row r="4346" spans="4:6">
      <c r="D4346" s="4">
        <v>44165</v>
      </c>
      <c r="E4346" s="5" t="s">
        <v>3</v>
      </c>
      <c r="F4346" s="6">
        <v>6658</v>
      </c>
    </row>
    <row r="4347" spans="4:6">
      <c r="D4347" s="4">
        <v>44165</v>
      </c>
      <c r="E4347" s="5" t="s">
        <v>4</v>
      </c>
      <c r="F4347" s="6">
        <v>4101</v>
      </c>
    </row>
    <row r="4348" spans="4:6">
      <c r="D4348" s="4">
        <v>44165</v>
      </c>
      <c r="E4348" s="5" t="s">
        <v>5</v>
      </c>
      <c r="F4348" s="6">
        <v>5261</v>
      </c>
    </row>
    <row r="4349" spans="4:6">
      <c r="D4349" s="4">
        <v>44165</v>
      </c>
      <c r="E4349" s="5" t="s">
        <v>6</v>
      </c>
      <c r="F4349" s="6">
        <v>5837</v>
      </c>
    </row>
    <row r="4350" spans="4:6">
      <c r="D4350" s="4">
        <v>44165</v>
      </c>
      <c r="E4350" s="5" t="s">
        <v>7</v>
      </c>
      <c r="F4350" s="6">
        <v>2659</v>
      </c>
    </row>
    <row r="4351" spans="4:6">
      <c r="D4351" s="4">
        <v>44165</v>
      </c>
      <c r="E4351" s="5" t="s">
        <v>8</v>
      </c>
      <c r="F4351" s="6">
        <v>5612</v>
      </c>
    </row>
    <row r="4352" spans="4:6">
      <c r="D4352" s="4">
        <v>44165</v>
      </c>
      <c r="E4352" s="5" t="s">
        <v>9</v>
      </c>
      <c r="F4352" s="6">
        <v>3134</v>
      </c>
    </row>
    <row r="4353" spans="4:6">
      <c r="D4353" s="4">
        <v>44165</v>
      </c>
      <c r="E4353" s="5" t="s">
        <v>10</v>
      </c>
      <c r="F4353" s="6">
        <v>5862</v>
      </c>
    </row>
    <row r="4354" spans="4:6">
      <c r="D4354" s="4">
        <v>44165</v>
      </c>
      <c r="E4354" s="5" t="s">
        <v>11</v>
      </c>
      <c r="F4354" s="6">
        <v>3216</v>
      </c>
    </row>
    <row r="4355" spans="4:6">
      <c r="D4355" s="4">
        <v>44165</v>
      </c>
      <c r="E4355" s="5" t="s">
        <v>12</v>
      </c>
      <c r="F4355" s="6">
        <v>6675</v>
      </c>
    </row>
    <row r="4356" spans="4:6">
      <c r="D4356" s="4">
        <v>44165</v>
      </c>
      <c r="E4356" s="5" t="s">
        <v>13</v>
      </c>
      <c r="F4356" s="6">
        <v>2431</v>
      </c>
    </row>
    <row r="4357" spans="4:6">
      <c r="D4357" s="4">
        <v>44165</v>
      </c>
      <c r="E4357" s="5" t="s">
        <v>14</v>
      </c>
      <c r="F4357" s="6">
        <v>5699</v>
      </c>
    </row>
    <row r="4358" spans="4:6">
      <c r="D4358" s="4">
        <v>44165</v>
      </c>
      <c r="E4358" s="5" t="s">
        <v>15</v>
      </c>
      <c r="F4358" s="6">
        <v>3232</v>
      </c>
    </row>
    <row r="4359" spans="4:6">
      <c r="D4359" s="4">
        <v>44166</v>
      </c>
      <c r="E4359" s="5" t="s">
        <v>3</v>
      </c>
      <c r="F4359" s="6">
        <v>6251</v>
      </c>
    </row>
    <row r="4360" spans="4:6">
      <c r="D4360" s="4">
        <v>44166</v>
      </c>
      <c r="E4360" s="5" t="s">
        <v>4</v>
      </c>
      <c r="F4360" s="6">
        <v>3649</v>
      </c>
    </row>
    <row r="4361" spans="4:6">
      <c r="D4361" s="4">
        <v>44166</v>
      </c>
      <c r="E4361" s="5" t="s">
        <v>5</v>
      </c>
      <c r="F4361" s="6">
        <v>2289</v>
      </c>
    </row>
    <row r="4362" spans="4:6">
      <c r="D4362" s="4">
        <v>44166</v>
      </c>
      <c r="E4362" s="5" t="s">
        <v>6</v>
      </c>
      <c r="F4362" s="6">
        <v>6734</v>
      </c>
    </row>
    <row r="4363" spans="4:6">
      <c r="D4363" s="4">
        <v>44166</v>
      </c>
      <c r="E4363" s="5" t="s">
        <v>7</v>
      </c>
      <c r="F4363" s="6">
        <v>2218</v>
      </c>
    </row>
    <row r="4364" spans="4:6">
      <c r="D4364" s="4">
        <v>44166</v>
      </c>
      <c r="E4364" s="5" t="s">
        <v>8</v>
      </c>
      <c r="F4364" s="6">
        <v>2462</v>
      </c>
    </row>
    <row r="4365" spans="4:6">
      <c r="D4365" s="4">
        <v>44166</v>
      </c>
      <c r="E4365" s="5" t="s">
        <v>9</v>
      </c>
      <c r="F4365" s="6">
        <v>6263</v>
      </c>
    </row>
    <row r="4366" spans="4:6">
      <c r="D4366" s="4">
        <v>44166</v>
      </c>
      <c r="E4366" s="5" t="s">
        <v>10</v>
      </c>
      <c r="F4366" s="6">
        <v>3642</v>
      </c>
    </row>
    <row r="4367" spans="4:6">
      <c r="D4367" s="4">
        <v>44166</v>
      </c>
      <c r="E4367" s="5" t="s">
        <v>11</v>
      </c>
      <c r="F4367" s="6">
        <v>4082</v>
      </c>
    </row>
    <row r="4368" spans="4:6">
      <c r="D4368" s="4">
        <v>44166</v>
      </c>
      <c r="E4368" s="5" t="s">
        <v>12</v>
      </c>
      <c r="F4368" s="6">
        <v>2138</v>
      </c>
    </row>
    <row r="4369" spans="4:6">
      <c r="D4369" s="4">
        <v>44166</v>
      </c>
      <c r="E4369" s="5" t="s">
        <v>13</v>
      </c>
      <c r="F4369" s="6">
        <v>4824</v>
      </c>
    </row>
    <row r="4370" spans="4:6">
      <c r="D4370" s="4">
        <v>44166</v>
      </c>
      <c r="E4370" s="5" t="s">
        <v>14</v>
      </c>
      <c r="F4370" s="6">
        <v>3908</v>
      </c>
    </row>
    <row r="4371" spans="4:6">
      <c r="D4371" s="4">
        <v>44166</v>
      </c>
      <c r="E4371" s="5" t="s">
        <v>15</v>
      </c>
      <c r="F4371" s="6">
        <v>6751</v>
      </c>
    </row>
    <row r="4372" spans="4:6">
      <c r="D4372" s="4">
        <v>44167</v>
      </c>
      <c r="E4372" s="5" t="s">
        <v>3</v>
      </c>
      <c r="F4372" s="6">
        <v>2242</v>
      </c>
    </row>
    <row r="4373" spans="4:6">
      <c r="D4373" s="4">
        <v>44167</v>
      </c>
      <c r="E4373" s="5" t="s">
        <v>4</v>
      </c>
      <c r="F4373" s="6">
        <v>4280</v>
      </c>
    </row>
    <row r="4374" spans="4:6">
      <c r="D4374" s="4">
        <v>44167</v>
      </c>
      <c r="E4374" s="5" t="s">
        <v>5</v>
      </c>
      <c r="F4374" s="6">
        <v>5229</v>
      </c>
    </row>
    <row r="4375" spans="4:6">
      <c r="D4375" s="4">
        <v>44167</v>
      </c>
      <c r="E4375" s="5" t="s">
        <v>6</v>
      </c>
      <c r="F4375" s="6">
        <v>5706</v>
      </c>
    </row>
    <row r="4376" spans="4:6">
      <c r="D4376" s="4">
        <v>44167</v>
      </c>
      <c r="E4376" s="5" t="s">
        <v>7</v>
      </c>
      <c r="F4376" s="6">
        <v>2468</v>
      </c>
    </row>
    <row r="4377" spans="4:6">
      <c r="D4377" s="4">
        <v>44167</v>
      </c>
      <c r="E4377" s="5" t="s">
        <v>8</v>
      </c>
      <c r="F4377" s="6">
        <v>1544</v>
      </c>
    </row>
    <row r="4378" spans="4:6">
      <c r="D4378" s="4">
        <v>44167</v>
      </c>
      <c r="E4378" s="5" t="s">
        <v>9</v>
      </c>
      <c r="F4378" s="6">
        <v>2541</v>
      </c>
    </row>
    <row r="4379" spans="4:6">
      <c r="D4379" s="4">
        <v>44167</v>
      </c>
      <c r="E4379" s="5" t="s">
        <v>10</v>
      </c>
      <c r="F4379" s="6">
        <v>2689</v>
      </c>
    </row>
    <row r="4380" spans="4:6">
      <c r="D4380" s="4">
        <v>44167</v>
      </c>
      <c r="E4380" s="5" t="s">
        <v>11</v>
      </c>
      <c r="F4380" s="6">
        <v>1763</v>
      </c>
    </row>
    <row r="4381" spans="4:6">
      <c r="D4381" s="4">
        <v>44167</v>
      </c>
      <c r="E4381" s="5" t="s">
        <v>12</v>
      </c>
      <c r="F4381" s="6">
        <v>2065</v>
      </c>
    </row>
    <row r="4382" spans="4:6">
      <c r="D4382" s="4">
        <v>44167</v>
      </c>
      <c r="E4382" s="5" t="s">
        <v>13</v>
      </c>
      <c r="F4382" s="6">
        <v>5786</v>
      </c>
    </row>
    <row r="4383" spans="4:6">
      <c r="D4383" s="4">
        <v>44167</v>
      </c>
      <c r="E4383" s="5" t="s">
        <v>14</v>
      </c>
      <c r="F4383" s="6">
        <v>6455</v>
      </c>
    </row>
    <row r="4384" spans="4:6">
      <c r="D4384" s="4">
        <v>44167</v>
      </c>
      <c r="E4384" s="5" t="s">
        <v>15</v>
      </c>
      <c r="F4384" s="6">
        <v>2276</v>
      </c>
    </row>
    <row r="4385" spans="4:6">
      <c r="D4385" s="4">
        <v>44168</v>
      </c>
      <c r="E4385" s="5" t="s">
        <v>3</v>
      </c>
      <c r="F4385" s="6">
        <v>4566</v>
      </c>
    </row>
    <row r="4386" spans="4:6">
      <c r="D4386" s="4">
        <v>44168</v>
      </c>
      <c r="E4386" s="5" t="s">
        <v>4</v>
      </c>
      <c r="F4386" s="6">
        <v>4244</v>
      </c>
    </row>
    <row r="4387" spans="4:6">
      <c r="D4387" s="4">
        <v>44168</v>
      </c>
      <c r="E4387" s="5" t="s">
        <v>5</v>
      </c>
      <c r="F4387" s="6">
        <v>4774</v>
      </c>
    </row>
    <row r="4388" spans="4:6">
      <c r="D4388" s="4">
        <v>44168</v>
      </c>
      <c r="E4388" s="5" t="s">
        <v>6</v>
      </c>
      <c r="F4388" s="6">
        <v>3648</v>
      </c>
    </row>
    <row r="4389" spans="4:6">
      <c r="D4389" s="4">
        <v>44168</v>
      </c>
      <c r="E4389" s="5" t="s">
        <v>7</v>
      </c>
      <c r="F4389" s="6">
        <v>6315</v>
      </c>
    </row>
    <row r="4390" spans="4:6">
      <c r="D4390" s="4">
        <v>44168</v>
      </c>
      <c r="E4390" s="5" t="s">
        <v>8</v>
      </c>
      <c r="F4390" s="6">
        <v>5832</v>
      </c>
    </row>
    <row r="4391" spans="4:6">
      <c r="D4391" s="4">
        <v>44168</v>
      </c>
      <c r="E4391" s="5" t="s">
        <v>9</v>
      </c>
      <c r="F4391" s="6">
        <v>3069</v>
      </c>
    </row>
    <row r="4392" spans="4:6">
      <c r="D4392" s="4">
        <v>44168</v>
      </c>
      <c r="E4392" s="5" t="s">
        <v>10</v>
      </c>
      <c r="F4392" s="6">
        <v>6355</v>
      </c>
    </row>
    <row r="4393" spans="4:6">
      <c r="D4393" s="4">
        <v>44168</v>
      </c>
      <c r="E4393" s="5" t="s">
        <v>11</v>
      </c>
      <c r="F4393" s="6">
        <v>1578</v>
      </c>
    </row>
    <row r="4394" spans="4:6">
      <c r="D4394" s="4">
        <v>44168</v>
      </c>
      <c r="E4394" s="5" t="s">
        <v>12</v>
      </c>
      <c r="F4394" s="6">
        <v>6952</v>
      </c>
    </row>
    <row r="4395" spans="4:6">
      <c r="D4395" s="4">
        <v>44168</v>
      </c>
      <c r="E4395" s="5" t="s">
        <v>13</v>
      </c>
      <c r="F4395" s="6">
        <v>3191</v>
      </c>
    </row>
    <row r="4396" spans="4:6">
      <c r="D4396" s="4">
        <v>44168</v>
      </c>
      <c r="E4396" s="5" t="s">
        <v>14</v>
      </c>
      <c r="F4396" s="6">
        <v>6974</v>
      </c>
    </row>
    <row r="4397" spans="4:6">
      <c r="D4397" s="4">
        <v>44168</v>
      </c>
      <c r="E4397" s="5" t="s">
        <v>15</v>
      </c>
      <c r="F4397" s="6">
        <v>6812</v>
      </c>
    </row>
    <row r="4398" spans="4:6">
      <c r="D4398" s="4">
        <v>44169</v>
      </c>
      <c r="E4398" s="5" t="s">
        <v>3</v>
      </c>
      <c r="F4398" s="6">
        <v>4385</v>
      </c>
    </row>
    <row r="4399" spans="4:6">
      <c r="D4399" s="4">
        <v>44169</v>
      </c>
      <c r="E4399" s="5" t="s">
        <v>4</v>
      </c>
      <c r="F4399" s="6">
        <v>1578</v>
      </c>
    </row>
    <row r="4400" spans="4:6">
      <c r="D4400" s="4">
        <v>44169</v>
      </c>
      <c r="E4400" s="5" t="s">
        <v>5</v>
      </c>
      <c r="F4400" s="6">
        <v>6162</v>
      </c>
    </row>
    <row r="4401" spans="4:6">
      <c r="D4401" s="4">
        <v>44169</v>
      </c>
      <c r="E4401" s="5" t="s">
        <v>6</v>
      </c>
      <c r="F4401" s="6">
        <v>4083</v>
      </c>
    </row>
    <row r="4402" spans="4:6">
      <c r="D4402" s="4">
        <v>44169</v>
      </c>
      <c r="E4402" s="5" t="s">
        <v>7</v>
      </c>
      <c r="F4402" s="6">
        <v>5006</v>
      </c>
    </row>
    <row r="4403" spans="4:6">
      <c r="D4403" s="4">
        <v>44169</v>
      </c>
      <c r="E4403" s="5" t="s">
        <v>8</v>
      </c>
      <c r="F4403" s="6">
        <v>6490</v>
      </c>
    </row>
    <row r="4404" spans="4:6">
      <c r="D4404" s="4">
        <v>44169</v>
      </c>
      <c r="E4404" s="5" t="s">
        <v>9</v>
      </c>
      <c r="F4404" s="6">
        <v>6085</v>
      </c>
    </row>
    <row r="4405" spans="4:6">
      <c r="D4405" s="4">
        <v>44169</v>
      </c>
      <c r="E4405" s="5" t="s">
        <v>10</v>
      </c>
      <c r="F4405" s="6">
        <v>4860</v>
      </c>
    </row>
    <row r="4406" spans="4:6">
      <c r="D4406" s="4">
        <v>44169</v>
      </c>
      <c r="E4406" s="5" t="s">
        <v>11</v>
      </c>
      <c r="F4406" s="6">
        <v>6250</v>
      </c>
    </row>
    <row r="4407" spans="4:6">
      <c r="D4407" s="4">
        <v>44169</v>
      </c>
      <c r="E4407" s="5" t="s">
        <v>12</v>
      </c>
      <c r="F4407" s="6">
        <v>5607</v>
      </c>
    </row>
    <row r="4408" spans="4:6">
      <c r="D4408" s="4">
        <v>44169</v>
      </c>
      <c r="E4408" s="5" t="s">
        <v>13</v>
      </c>
      <c r="F4408" s="6">
        <v>6305</v>
      </c>
    </row>
    <row r="4409" spans="4:6">
      <c r="D4409" s="4">
        <v>44169</v>
      </c>
      <c r="E4409" s="5" t="s">
        <v>14</v>
      </c>
      <c r="F4409" s="6">
        <v>2094</v>
      </c>
    </row>
    <row r="4410" spans="4:6">
      <c r="D4410" s="4">
        <v>44169</v>
      </c>
      <c r="E4410" s="5" t="s">
        <v>15</v>
      </c>
      <c r="F4410" s="6">
        <v>4235</v>
      </c>
    </row>
    <row r="4411" spans="4:6">
      <c r="D4411" s="4">
        <v>44170</v>
      </c>
      <c r="E4411" s="5" t="s">
        <v>3</v>
      </c>
      <c r="F4411" s="6">
        <v>5080</v>
      </c>
    </row>
    <row r="4412" spans="4:6">
      <c r="D4412" s="4">
        <v>44170</v>
      </c>
      <c r="E4412" s="5" t="s">
        <v>4</v>
      </c>
      <c r="F4412" s="6">
        <v>4638</v>
      </c>
    </row>
    <row r="4413" spans="4:6">
      <c r="D4413" s="4">
        <v>44170</v>
      </c>
      <c r="E4413" s="5" t="s">
        <v>5</v>
      </c>
      <c r="F4413" s="6">
        <v>4443</v>
      </c>
    </row>
    <row r="4414" spans="4:6">
      <c r="D4414" s="4">
        <v>44170</v>
      </c>
      <c r="E4414" s="5" t="s">
        <v>6</v>
      </c>
      <c r="F4414" s="6">
        <v>6092</v>
      </c>
    </row>
    <row r="4415" spans="4:6">
      <c r="D4415" s="4">
        <v>44170</v>
      </c>
      <c r="E4415" s="5" t="s">
        <v>7</v>
      </c>
      <c r="F4415" s="6">
        <v>2088</v>
      </c>
    </row>
    <row r="4416" spans="4:6">
      <c r="D4416" s="4">
        <v>44170</v>
      </c>
      <c r="E4416" s="5" t="s">
        <v>8</v>
      </c>
      <c r="F4416" s="6">
        <v>2864</v>
      </c>
    </row>
    <row r="4417" spans="4:6">
      <c r="D4417" s="4">
        <v>44170</v>
      </c>
      <c r="E4417" s="5" t="s">
        <v>9</v>
      </c>
      <c r="F4417" s="6">
        <v>2396</v>
      </c>
    </row>
    <row r="4418" spans="4:6">
      <c r="D4418" s="4">
        <v>44170</v>
      </c>
      <c r="E4418" s="5" t="s">
        <v>10</v>
      </c>
      <c r="F4418" s="6">
        <v>5990</v>
      </c>
    </row>
    <row r="4419" spans="4:6">
      <c r="D4419" s="4">
        <v>44170</v>
      </c>
      <c r="E4419" s="5" t="s">
        <v>11</v>
      </c>
      <c r="F4419" s="6">
        <v>4550</v>
      </c>
    </row>
    <row r="4420" spans="4:6">
      <c r="D4420" s="4">
        <v>44170</v>
      </c>
      <c r="E4420" s="5" t="s">
        <v>12</v>
      </c>
      <c r="F4420" s="6">
        <v>4342</v>
      </c>
    </row>
    <row r="4421" spans="4:6">
      <c r="D4421" s="4">
        <v>44170</v>
      </c>
      <c r="E4421" s="5" t="s">
        <v>13</v>
      </c>
      <c r="F4421" s="6">
        <v>3248</v>
      </c>
    </row>
    <row r="4422" spans="4:6">
      <c r="D4422" s="4">
        <v>44170</v>
      </c>
      <c r="E4422" s="5" t="s">
        <v>14</v>
      </c>
      <c r="F4422" s="6">
        <v>3326</v>
      </c>
    </row>
    <row r="4423" spans="4:6">
      <c r="D4423" s="4">
        <v>44170</v>
      </c>
      <c r="E4423" s="5" t="s">
        <v>15</v>
      </c>
      <c r="F4423" s="6">
        <v>1705</v>
      </c>
    </row>
    <row r="4424" spans="4:6">
      <c r="D4424" s="4">
        <v>44171</v>
      </c>
      <c r="E4424" s="5" t="s">
        <v>3</v>
      </c>
      <c r="F4424" s="6">
        <v>3741</v>
      </c>
    </row>
    <row r="4425" spans="4:6">
      <c r="D4425" s="4">
        <v>44171</v>
      </c>
      <c r="E4425" s="5" t="s">
        <v>4</v>
      </c>
      <c r="F4425" s="6">
        <v>3099</v>
      </c>
    </row>
    <row r="4426" spans="4:6">
      <c r="D4426" s="4">
        <v>44171</v>
      </c>
      <c r="E4426" s="5" t="s">
        <v>5</v>
      </c>
      <c r="F4426" s="6">
        <v>4150</v>
      </c>
    </row>
    <row r="4427" spans="4:6">
      <c r="D4427" s="4">
        <v>44171</v>
      </c>
      <c r="E4427" s="5" t="s">
        <v>6</v>
      </c>
      <c r="F4427" s="6">
        <v>6538</v>
      </c>
    </row>
    <row r="4428" spans="4:6">
      <c r="D4428" s="4">
        <v>44171</v>
      </c>
      <c r="E4428" s="5" t="s">
        <v>7</v>
      </c>
      <c r="F4428" s="6">
        <v>5923</v>
      </c>
    </row>
    <row r="4429" spans="4:6">
      <c r="D4429" s="4">
        <v>44171</v>
      </c>
      <c r="E4429" s="5" t="s">
        <v>8</v>
      </c>
      <c r="F4429" s="6">
        <v>2949</v>
      </c>
    </row>
    <row r="4430" spans="4:6">
      <c r="D4430" s="4">
        <v>44171</v>
      </c>
      <c r="E4430" s="5" t="s">
        <v>9</v>
      </c>
      <c r="F4430" s="6">
        <v>2980</v>
      </c>
    </row>
    <row r="4431" spans="4:6">
      <c r="D4431" s="4">
        <v>44171</v>
      </c>
      <c r="E4431" s="5" t="s">
        <v>10</v>
      </c>
      <c r="F4431" s="6">
        <v>3975</v>
      </c>
    </row>
    <row r="4432" spans="4:6">
      <c r="D4432" s="4">
        <v>44171</v>
      </c>
      <c r="E4432" s="5" t="s">
        <v>11</v>
      </c>
      <c r="F4432" s="6">
        <v>4781</v>
      </c>
    </row>
    <row r="4433" spans="4:6">
      <c r="D4433" s="4">
        <v>44171</v>
      </c>
      <c r="E4433" s="5" t="s">
        <v>12</v>
      </c>
      <c r="F4433" s="6">
        <v>2810</v>
      </c>
    </row>
    <row r="4434" spans="4:6">
      <c r="D4434" s="4">
        <v>44171</v>
      </c>
      <c r="E4434" s="5" t="s">
        <v>13</v>
      </c>
      <c r="F4434" s="6">
        <v>6121</v>
      </c>
    </row>
    <row r="4435" spans="4:6">
      <c r="D4435" s="4">
        <v>44171</v>
      </c>
      <c r="E4435" s="5" t="s">
        <v>14</v>
      </c>
      <c r="F4435" s="6">
        <v>5291</v>
      </c>
    </row>
    <row r="4436" spans="4:6">
      <c r="D4436" s="4">
        <v>44171</v>
      </c>
      <c r="E4436" s="5" t="s">
        <v>15</v>
      </c>
      <c r="F4436" s="6">
        <v>6821</v>
      </c>
    </row>
    <row r="4437" spans="4:6">
      <c r="D4437" s="4">
        <v>44172</v>
      </c>
      <c r="E4437" s="5" t="s">
        <v>3</v>
      </c>
      <c r="F4437" s="6">
        <v>4377</v>
      </c>
    </row>
    <row r="4438" spans="4:6">
      <c r="D4438" s="4">
        <v>44172</v>
      </c>
      <c r="E4438" s="5" t="s">
        <v>4</v>
      </c>
      <c r="F4438" s="6">
        <v>1908</v>
      </c>
    </row>
    <row r="4439" spans="4:6">
      <c r="D4439" s="4">
        <v>44172</v>
      </c>
      <c r="E4439" s="5" t="s">
        <v>5</v>
      </c>
      <c r="F4439" s="6">
        <v>5700</v>
      </c>
    </row>
    <row r="4440" spans="4:6">
      <c r="D4440" s="4">
        <v>44172</v>
      </c>
      <c r="E4440" s="5" t="s">
        <v>6</v>
      </c>
      <c r="F4440" s="6">
        <v>4430</v>
      </c>
    </row>
    <row r="4441" spans="4:6">
      <c r="D4441" s="4">
        <v>44172</v>
      </c>
      <c r="E4441" s="5" t="s">
        <v>7</v>
      </c>
      <c r="F4441" s="6">
        <v>3482</v>
      </c>
    </row>
    <row r="4442" spans="4:6">
      <c r="D4442" s="4">
        <v>44172</v>
      </c>
      <c r="E4442" s="5" t="s">
        <v>8</v>
      </c>
      <c r="F4442" s="6">
        <v>6647</v>
      </c>
    </row>
    <row r="4443" spans="4:6">
      <c r="D4443" s="4">
        <v>44172</v>
      </c>
      <c r="E4443" s="5" t="s">
        <v>9</v>
      </c>
      <c r="F4443" s="6">
        <v>5340</v>
      </c>
    </row>
    <row r="4444" spans="4:6">
      <c r="D4444" s="4">
        <v>44172</v>
      </c>
      <c r="E4444" s="5" t="s">
        <v>10</v>
      </c>
      <c r="F4444" s="6">
        <v>2920</v>
      </c>
    </row>
    <row r="4445" spans="4:6">
      <c r="D4445" s="4">
        <v>44172</v>
      </c>
      <c r="E4445" s="5" t="s">
        <v>11</v>
      </c>
      <c r="F4445" s="6">
        <v>5144</v>
      </c>
    </row>
    <row r="4446" spans="4:6">
      <c r="D4446" s="4">
        <v>44172</v>
      </c>
      <c r="E4446" s="5" t="s">
        <v>12</v>
      </c>
      <c r="F4446" s="6">
        <v>2103</v>
      </c>
    </row>
    <row r="4447" spans="4:6">
      <c r="D4447" s="4">
        <v>44172</v>
      </c>
      <c r="E4447" s="5" t="s">
        <v>13</v>
      </c>
      <c r="F4447" s="6">
        <v>2141</v>
      </c>
    </row>
    <row r="4448" spans="4:6">
      <c r="D4448" s="4">
        <v>44172</v>
      </c>
      <c r="E4448" s="5" t="s">
        <v>14</v>
      </c>
      <c r="F4448" s="6">
        <v>4845</v>
      </c>
    </row>
    <row r="4449" spans="4:6">
      <c r="D4449" s="4">
        <v>44172</v>
      </c>
      <c r="E4449" s="5" t="s">
        <v>15</v>
      </c>
      <c r="F4449" s="6">
        <v>6583</v>
      </c>
    </row>
    <row r="4450" spans="4:6">
      <c r="D4450" s="4">
        <v>44173</v>
      </c>
      <c r="E4450" s="5" t="s">
        <v>3</v>
      </c>
      <c r="F4450" s="6">
        <v>2250</v>
      </c>
    </row>
    <row r="4451" spans="4:6">
      <c r="D4451" s="4">
        <v>44173</v>
      </c>
      <c r="E4451" s="5" t="s">
        <v>4</v>
      </c>
      <c r="F4451" s="6">
        <v>5075</v>
      </c>
    </row>
    <row r="4452" spans="4:6">
      <c r="D4452" s="4">
        <v>44173</v>
      </c>
      <c r="E4452" s="5" t="s">
        <v>5</v>
      </c>
      <c r="F4452" s="6">
        <v>3137</v>
      </c>
    </row>
    <row r="4453" spans="4:6">
      <c r="D4453" s="4">
        <v>44173</v>
      </c>
      <c r="E4453" s="5" t="s">
        <v>6</v>
      </c>
      <c r="F4453" s="6">
        <v>6476</v>
      </c>
    </row>
    <row r="4454" spans="4:6">
      <c r="D4454" s="4">
        <v>44173</v>
      </c>
      <c r="E4454" s="5" t="s">
        <v>7</v>
      </c>
      <c r="F4454" s="6">
        <v>6780</v>
      </c>
    </row>
    <row r="4455" spans="4:6">
      <c r="D4455" s="4">
        <v>44173</v>
      </c>
      <c r="E4455" s="5" t="s">
        <v>8</v>
      </c>
      <c r="F4455" s="6">
        <v>5912</v>
      </c>
    </row>
    <row r="4456" spans="4:6">
      <c r="D4456" s="4">
        <v>44173</v>
      </c>
      <c r="E4456" s="5" t="s">
        <v>9</v>
      </c>
      <c r="F4456" s="6">
        <v>1983</v>
      </c>
    </row>
    <row r="4457" spans="4:6">
      <c r="D4457" s="4">
        <v>44173</v>
      </c>
      <c r="E4457" s="5" t="s">
        <v>10</v>
      </c>
      <c r="F4457" s="6">
        <v>3216</v>
      </c>
    </row>
    <row r="4458" spans="4:6">
      <c r="D4458" s="4">
        <v>44173</v>
      </c>
      <c r="E4458" s="5" t="s">
        <v>11</v>
      </c>
      <c r="F4458" s="6">
        <v>5453</v>
      </c>
    </row>
    <row r="4459" spans="4:6">
      <c r="D4459" s="4">
        <v>44173</v>
      </c>
      <c r="E4459" s="5" t="s">
        <v>12</v>
      </c>
      <c r="F4459" s="6">
        <v>5421</v>
      </c>
    </row>
    <row r="4460" spans="4:6">
      <c r="D4460" s="4">
        <v>44173</v>
      </c>
      <c r="E4460" s="5" t="s">
        <v>13</v>
      </c>
      <c r="F4460" s="6">
        <v>4850</v>
      </c>
    </row>
    <row r="4461" spans="4:6">
      <c r="D4461" s="4">
        <v>44173</v>
      </c>
      <c r="E4461" s="5" t="s">
        <v>14</v>
      </c>
      <c r="F4461" s="6">
        <v>2955</v>
      </c>
    </row>
    <row r="4462" spans="4:6">
      <c r="D4462" s="4">
        <v>44173</v>
      </c>
      <c r="E4462" s="5" t="s">
        <v>15</v>
      </c>
      <c r="F4462" s="6">
        <v>2144</v>
      </c>
    </row>
    <row r="4463" spans="4:6">
      <c r="D4463" s="4">
        <v>44174</v>
      </c>
      <c r="E4463" s="5" t="s">
        <v>3</v>
      </c>
      <c r="F4463" s="6">
        <v>2618</v>
      </c>
    </row>
    <row r="4464" spans="4:6">
      <c r="D4464" s="4">
        <v>44174</v>
      </c>
      <c r="E4464" s="5" t="s">
        <v>4</v>
      </c>
      <c r="F4464" s="6">
        <v>2077</v>
      </c>
    </row>
    <row r="4465" spans="4:6">
      <c r="D4465" s="4">
        <v>44174</v>
      </c>
      <c r="E4465" s="5" t="s">
        <v>5</v>
      </c>
      <c r="F4465" s="6">
        <v>4903</v>
      </c>
    </row>
    <row r="4466" spans="4:6">
      <c r="D4466" s="4">
        <v>44174</v>
      </c>
      <c r="E4466" s="5" t="s">
        <v>6</v>
      </c>
      <c r="F4466" s="6">
        <v>6174</v>
      </c>
    </row>
    <row r="4467" spans="4:6">
      <c r="D4467" s="4">
        <v>44174</v>
      </c>
      <c r="E4467" s="5" t="s">
        <v>7</v>
      </c>
      <c r="F4467" s="6">
        <v>2161</v>
      </c>
    </row>
    <row r="4468" spans="4:6">
      <c r="D4468" s="4">
        <v>44174</v>
      </c>
      <c r="E4468" s="5" t="s">
        <v>8</v>
      </c>
      <c r="F4468" s="6">
        <v>1748</v>
      </c>
    </row>
    <row r="4469" spans="4:6">
      <c r="D4469" s="4">
        <v>44174</v>
      </c>
      <c r="E4469" s="5" t="s">
        <v>9</v>
      </c>
      <c r="F4469" s="6">
        <v>3496</v>
      </c>
    </row>
    <row r="4470" spans="4:6">
      <c r="D4470" s="4">
        <v>44174</v>
      </c>
      <c r="E4470" s="5" t="s">
        <v>10</v>
      </c>
      <c r="F4470" s="6">
        <v>3591</v>
      </c>
    </row>
    <row r="4471" spans="4:6">
      <c r="D4471" s="4">
        <v>44174</v>
      </c>
      <c r="E4471" s="5" t="s">
        <v>11</v>
      </c>
      <c r="F4471" s="6">
        <v>3643</v>
      </c>
    </row>
    <row r="4472" spans="4:6">
      <c r="D4472" s="4">
        <v>44174</v>
      </c>
      <c r="E4472" s="5" t="s">
        <v>12</v>
      </c>
      <c r="F4472" s="6">
        <v>2702</v>
      </c>
    </row>
    <row r="4473" spans="4:6">
      <c r="D4473" s="4">
        <v>44174</v>
      </c>
      <c r="E4473" s="5" t="s">
        <v>13</v>
      </c>
      <c r="F4473" s="6">
        <v>4234</v>
      </c>
    </row>
    <row r="4474" spans="4:6">
      <c r="D4474" s="4">
        <v>44174</v>
      </c>
      <c r="E4474" s="5" t="s">
        <v>14</v>
      </c>
      <c r="F4474" s="6">
        <v>5499</v>
      </c>
    </row>
    <row r="4475" spans="4:6">
      <c r="D4475" s="4">
        <v>44174</v>
      </c>
      <c r="E4475" s="5" t="s">
        <v>15</v>
      </c>
      <c r="F4475" s="6">
        <v>5070</v>
      </c>
    </row>
    <row r="4476" spans="4:6">
      <c r="D4476" s="4">
        <v>44175</v>
      </c>
      <c r="E4476" s="5" t="s">
        <v>3</v>
      </c>
      <c r="F4476" s="6">
        <v>6587</v>
      </c>
    </row>
    <row r="4477" spans="4:6">
      <c r="D4477" s="4">
        <v>44175</v>
      </c>
      <c r="E4477" s="5" t="s">
        <v>4</v>
      </c>
      <c r="F4477" s="6">
        <v>4638</v>
      </c>
    </row>
    <row r="4478" spans="4:6">
      <c r="D4478" s="4">
        <v>44175</v>
      </c>
      <c r="E4478" s="5" t="s">
        <v>5</v>
      </c>
      <c r="F4478" s="6">
        <v>5349</v>
      </c>
    </row>
    <row r="4479" spans="4:6">
      <c r="D4479" s="4">
        <v>44175</v>
      </c>
      <c r="E4479" s="5" t="s">
        <v>6</v>
      </c>
      <c r="F4479" s="6">
        <v>4895</v>
      </c>
    </row>
    <row r="4480" spans="4:6">
      <c r="D4480" s="4">
        <v>44175</v>
      </c>
      <c r="E4480" s="5" t="s">
        <v>7</v>
      </c>
      <c r="F4480" s="6">
        <v>3216</v>
      </c>
    </row>
    <row r="4481" spans="4:6">
      <c r="D4481" s="4">
        <v>44175</v>
      </c>
      <c r="E4481" s="5" t="s">
        <v>8</v>
      </c>
      <c r="F4481" s="6">
        <v>5320</v>
      </c>
    </row>
    <row r="4482" spans="4:6">
      <c r="D4482" s="4">
        <v>44175</v>
      </c>
      <c r="E4482" s="5" t="s">
        <v>9</v>
      </c>
      <c r="F4482" s="6">
        <v>3167</v>
      </c>
    </row>
    <row r="4483" spans="4:6">
      <c r="D4483" s="4">
        <v>44175</v>
      </c>
      <c r="E4483" s="5" t="s">
        <v>10</v>
      </c>
      <c r="F4483" s="6">
        <v>2333</v>
      </c>
    </row>
    <row r="4484" spans="4:6">
      <c r="D4484" s="4">
        <v>44175</v>
      </c>
      <c r="E4484" s="5" t="s">
        <v>11</v>
      </c>
      <c r="F4484" s="6">
        <v>4906</v>
      </c>
    </row>
    <row r="4485" spans="4:6">
      <c r="D4485" s="4">
        <v>44175</v>
      </c>
      <c r="E4485" s="5" t="s">
        <v>12</v>
      </c>
      <c r="F4485" s="6">
        <v>6348</v>
      </c>
    </row>
    <row r="4486" spans="4:6">
      <c r="D4486" s="4">
        <v>44175</v>
      </c>
      <c r="E4486" s="5" t="s">
        <v>13</v>
      </c>
      <c r="F4486" s="6">
        <v>3054</v>
      </c>
    </row>
    <row r="4487" spans="4:6">
      <c r="D4487" s="4">
        <v>44175</v>
      </c>
      <c r="E4487" s="5" t="s">
        <v>14</v>
      </c>
      <c r="F4487" s="6">
        <v>4081</v>
      </c>
    </row>
    <row r="4488" spans="4:6">
      <c r="D4488" s="4">
        <v>44175</v>
      </c>
      <c r="E4488" s="5" t="s">
        <v>15</v>
      </c>
      <c r="F4488" s="6">
        <v>3207</v>
      </c>
    </row>
    <row r="4489" spans="4:6">
      <c r="D4489" s="4">
        <v>44176</v>
      </c>
      <c r="E4489" s="5" t="s">
        <v>3</v>
      </c>
      <c r="F4489" s="6">
        <v>5797</v>
      </c>
    </row>
    <row r="4490" spans="4:6">
      <c r="D4490" s="4">
        <v>44176</v>
      </c>
      <c r="E4490" s="5" t="s">
        <v>4</v>
      </c>
      <c r="F4490" s="6">
        <v>1528</v>
      </c>
    </row>
    <row r="4491" spans="4:6">
      <c r="D4491" s="4">
        <v>44176</v>
      </c>
      <c r="E4491" s="5" t="s">
        <v>5</v>
      </c>
      <c r="F4491" s="6">
        <v>6684</v>
      </c>
    </row>
    <row r="4492" spans="4:6">
      <c r="D4492" s="4">
        <v>44176</v>
      </c>
      <c r="E4492" s="5" t="s">
        <v>6</v>
      </c>
      <c r="F4492" s="6">
        <v>2842</v>
      </c>
    </row>
    <row r="4493" spans="4:6">
      <c r="D4493" s="4">
        <v>44176</v>
      </c>
      <c r="E4493" s="5" t="s">
        <v>7</v>
      </c>
      <c r="F4493" s="6">
        <v>6157</v>
      </c>
    </row>
    <row r="4494" spans="4:6">
      <c r="D4494" s="4">
        <v>44176</v>
      </c>
      <c r="E4494" s="5" t="s">
        <v>8</v>
      </c>
      <c r="F4494" s="6">
        <v>2806</v>
      </c>
    </row>
    <row r="4495" spans="4:6">
      <c r="D4495" s="4">
        <v>44176</v>
      </c>
      <c r="E4495" s="5" t="s">
        <v>9</v>
      </c>
      <c r="F4495" s="6">
        <v>4255</v>
      </c>
    </row>
    <row r="4496" spans="4:6">
      <c r="D4496" s="4">
        <v>44176</v>
      </c>
      <c r="E4496" s="5" t="s">
        <v>10</v>
      </c>
      <c r="F4496" s="6">
        <v>6561</v>
      </c>
    </row>
    <row r="4497" spans="4:6">
      <c r="D4497" s="4">
        <v>44176</v>
      </c>
      <c r="E4497" s="5" t="s">
        <v>11</v>
      </c>
      <c r="F4497" s="6">
        <v>2657</v>
      </c>
    </row>
    <row r="4498" spans="4:6">
      <c r="D4498" s="4">
        <v>44176</v>
      </c>
      <c r="E4498" s="5" t="s">
        <v>12</v>
      </c>
      <c r="F4498" s="6">
        <v>3646</v>
      </c>
    </row>
    <row r="4499" spans="4:6">
      <c r="D4499" s="4">
        <v>44176</v>
      </c>
      <c r="E4499" s="5" t="s">
        <v>13</v>
      </c>
      <c r="F4499" s="6">
        <v>3512</v>
      </c>
    </row>
    <row r="4500" spans="4:6">
      <c r="D4500" s="4">
        <v>44176</v>
      </c>
      <c r="E4500" s="5" t="s">
        <v>14</v>
      </c>
      <c r="F4500" s="6">
        <v>4067</v>
      </c>
    </row>
    <row r="4501" spans="4:6">
      <c r="D4501" s="4">
        <v>44176</v>
      </c>
      <c r="E4501" s="5" t="s">
        <v>15</v>
      </c>
      <c r="F4501" s="6">
        <v>3537</v>
      </c>
    </row>
    <row r="4502" spans="4:6">
      <c r="D4502" s="4">
        <v>44177</v>
      </c>
      <c r="E4502" s="5" t="s">
        <v>3</v>
      </c>
      <c r="F4502" s="6">
        <v>6437</v>
      </c>
    </row>
    <row r="4503" spans="4:6">
      <c r="D4503" s="4">
        <v>44177</v>
      </c>
      <c r="E4503" s="5" t="s">
        <v>4</v>
      </c>
      <c r="F4503" s="6">
        <v>6091</v>
      </c>
    </row>
    <row r="4504" spans="4:6">
      <c r="D4504" s="4">
        <v>44177</v>
      </c>
      <c r="E4504" s="5" t="s">
        <v>5</v>
      </c>
      <c r="F4504" s="6">
        <v>5247</v>
      </c>
    </row>
    <row r="4505" spans="4:6">
      <c r="D4505" s="4">
        <v>44177</v>
      </c>
      <c r="E4505" s="5" t="s">
        <v>6</v>
      </c>
      <c r="F4505" s="6">
        <v>1500</v>
      </c>
    </row>
    <row r="4506" spans="4:6">
      <c r="D4506" s="4">
        <v>44177</v>
      </c>
      <c r="E4506" s="5" t="s">
        <v>7</v>
      </c>
      <c r="F4506" s="6">
        <v>2101</v>
      </c>
    </row>
    <row r="4507" spans="4:6">
      <c r="D4507" s="4">
        <v>44177</v>
      </c>
      <c r="E4507" s="5" t="s">
        <v>8</v>
      </c>
      <c r="F4507" s="6">
        <v>3826</v>
      </c>
    </row>
    <row r="4508" spans="4:6">
      <c r="D4508" s="4">
        <v>44177</v>
      </c>
      <c r="E4508" s="5" t="s">
        <v>9</v>
      </c>
      <c r="F4508" s="6">
        <v>3998</v>
      </c>
    </row>
    <row r="4509" spans="4:6">
      <c r="D4509" s="4">
        <v>44177</v>
      </c>
      <c r="E4509" s="5" t="s">
        <v>10</v>
      </c>
      <c r="F4509" s="6">
        <v>1888</v>
      </c>
    </row>
    <row r="4510" spans="4:6">
      <c r="D4510" s="4">
        <v>44177</v>
      </c>
      <c r="E4510" s="5" t="s">
        <v>11</v>
      </c>
      <c r="F4510" s="6">
        <v>1934</v>
      </c>
    </row>
    <row r="4511" spans="4:6">
      <c r="D4511" s="4">
        <v>44177</v>
      </c>
      <c r="E4511" s="5" t="s">
        <v>12</v>
      </c>
      <c r="F4511" s="6">
        <v>6628</v>
      </c>
    </row>
    <row r="4512" spans="4:6">
      <c r="D4512" s="4">
        <v>44177</v>
      </c>
      <c r="E4512" s="5" t="s">
        <v>13</v>
      </c>
      <c r="F4512" s="6">
        <v>2109</v>
      </c>
    </row>
    <row r="4513" spans="4:6">
      <c r="D4513" s="4">
        <v>44177</v>
      </c>
      <c r="E4513" s="5" t="s">
        <v>14</v>
      </c>
      <c r="F4513" s="6">
        <v>3942</v>
      </c>
    </row>
    <row r="4514" spans="4:6">
      <c r="D4514" s="4">
        <v>44177</v>
      </c>
      <c r="E4514" s="5" t="s">
        <v>15</v>
      </c>
      <c r="F4514" s="6">
        <v>5996</v>
      </c>
    </row>
    <row r="4515" spans="4:6">
      <c r="D4515" s="4">
        <v>44178</v>
      </c>
      <c r="E4515" s="5" t="s">
        <v>3</v>
      </c>
      <c r="F4515" s="6">
        <v>5151</v>
      </c>
    </row>
    <row r="4516" spans="4:6">
      <c r="D4516" s="4">
        <v>44178</v>
      </c>
      <c r="E4516" s="5" t="s">
        <v>4</v>
      </c>
      <c r="F4516" s="6">
        <v>5491</v>
      </c>
    </row>
    <row r="4517" spans="4:6">
      <c r="D4517" s="4">
        <v>44178</v>
      </c>
      <c r="E4517" s="5" t="s">
        <v>5</v>
      </c>
      <c r="F4517" s="6">
        <v>5317</v>
      </c>
    </row>
    <row r="4518" spans="4:6">
      <c r="D4518" s="4">
        <v>44178</v>
      </c>
      <c r="E4518" s="5" t="s">
        <v>6</v>
      </c>
      <c r="F4518" s="6">
        <v>3876</v>
      </c>
    </row>
    <row r="4519" spans="4:6">
      <c r="D4519" s="4">
        <v>44178</v>
      </c>
      <c r="E4519" s="5" t="s">
        <v>7</v>
      </c>
      <c r="F4519" s="6">
        <v>2707</v>
      </c>
    </row>
    <row r="4520" spans="4:6">
      <c r="D4520" s="4">
        <v>44178</v>
      </c>
      <c r="E4520" s="5" t="s">
        <v>8</v>
      </c>
      <c r="F4520" s="6">
        <v>5708</v>
      </c>
    </row>
    <row r="4521" spans="4:6">
      <c r="D4521" s="4">
        <v>44178</v>
      </c>
      <c r="E4521" s="5" t="s">
        <v>9</v>
      </c>
      <c r="F4521" s="6">
        <v>3484</v>
      </c>
    </row>
    <row r="4522" spans="4:6">
      <c r="D4522" s="4">
        <v>44178</v>
      </c>
      <c r="E4522" s="5" t="s">
        <v>10</v>
      </c>
      <c r="F4522" s="6">
        <v>6687</v>
      </c>
    </row>
    <row r="4523" spans="4:6">
      <c r="D4523" s="4">
        <v>44178</v>
      </c>
      <c r="E4523" s="5" t="s">
        <v>11</v>
      </c>
      <c r="F4523" s="6">
        <v>5183</v>
      </c>
    </row>
    <row r="4524" spans="4:6">
      <c r="D4524" s="4">
        <v>44178</v>
      </c>
      <c r="E4524" s="5" t="s">
        <v>12</v>
      </c>
      <c r="F4524" s="6">
        <v>5000</v>
      </c>
    </row>
    <row r="4525" spans="4:6">
      <c r="D4525" s="4">
        <v>44178</v>
      </c>
      <c r="E4525" s="5" t="s">
        <v>13</v>
      </c>
      <c r="F4525" s="6">
        <v>4524</v>
      </c>
    </row>
    <row r="4526" spans="4:6">
      <c r="D4526" s="4">
        <v>44178</v>
      </c>
      <c r="E4526" s="5" t="s">
        <v>14</v>
      </c>
      <c r="F4526" s="6">
        <v>6155</v>
      </c>
    </row>
    <row r="4527" spans="4:6">
      <c r="D4527" s="4">
        <v>44178</v>
      </c>
      <c r="E4527" s="5" t="s">
        <v>15</v>
      </c>
      <c r="F4527" s="6">
        <v>6681</v>
      </c>
    </row>
    <row r="4528" spans="4:6">
      <c r="D4528" s="4">
        <v>44179</v>
      </c>
      <c r="E4528" s="5" t="s">
        <v>3</v>
      </c>
      <c r="F4528" s="6">
        <v>6248</v>
      </c>
    </row>
    <row r="4529" spans="4:6">
      <c r="D4529" s="4">
        <v>44179</v>
      </c>
      <c r="E4529" s="5" t="s">
        <v>4</v>
      </c>
      <c r="F4529" s="6">
        <v>3147</v>
      </c>
    </row>
    <row r="4530" spans="4:6">
      <c r="D4530" s="4">
        <v>44179</v>
      </c>
      <c r="E4530" s="5" t="s">
        <v>5</v>
      </c>
      <c r="F4530" s="6">
        <v>2392</v>
      </c>
    </row>
    <row r="4531" spans="4:6">
      <c r="D4531" s="4">
        <v>44179</v>
      </c>
      <c r="E4531" s="5" t="s">
        <v>6</v>
      </c>
      <c r="F4531" s="6">
        <v>4872</v>
      </c>
    </row>
    <row r="4532" spans="4:6">
      <c r="D4532" s="4">
        <v>44179</v>
      </c>
      <c r="E4532" s="5" t="s">
        <v>7</v>
      </c>
      <c r="F4532" s="6">
        <v>2841</v>
      </c>
    </row>
    <row r="4533" spans="4:6">
      <c r="D4533" s="4">
        <v>44179</v>
      </c>
      <c r="E4533" s="5" t="s">
        <v>8</v>
      </c>
      <c r="F4533" s="6">
        <v>5301</v>
      </c>
    </row>
    <row r="4534" spans="4:6">
      <c r="D4534" s="4">
        <v>44179</v>
      </c>
      <c r="E4534" s="5" t="s">
        <v>9</v>
      </c>
      <c r="F4534" s="6">
        <v>1667</v>
      </c>
    </row>
    <row r="4535" spans="4:6">
      <c r="D4535" s="4">
        <v>44179</v>
      </c>
      <c r="E4535" s="5" t="s">
        <v>10</v>
      </c>
      <c r="F4535" s="6">
        <v>6659</v>
      </c>
    </row>
    <row r="4536" spans="4:6">
      <c r="D4536" s="4">
        <v>44179</v>
      </c>
      <c r="E4536" s="5" t="s">
        <v>11</v>
      </c>
      <c r="F4536" s="6">
        <v>6662</v>
      </c>
    </row>
    <row r="4537" spans="4:6">
      <c r="D4537" s="4">
        <v>44179</v>
      </c>
      <c r="E4537" s="5" t="s">
        <v>12</v>
      </c>
      <c r="F4537" s="6">
        <v>4930</v>
      </c>
    </row>
    <row r="4538" spans="4:6">
      <c r="D4538" s="4">
        <v>44179</v>
      </c>
      <c r="E4538" s="5" t="s">
        <v>13</v>
      </c>
      <c r="F4538" s="6">
        <v>3538</v>
      </c>
    </row>
    <row r="4539" spans="4:6">
      <c r="D4539" s="4">
        <v>44179</v>
      </c>
      <c r="E4539" s="5" t="s">
        <v>14</v>
      </c>
      <c r="F4539" s="6">
        <v>2169</v>
      </c>
    </row>
    <row r="4540" spans="4:6">
      <c r="D4540" s="4">
        <v>44179</v>
      </c>
      <c r="E4540" s="5" t="s">
        <v>15</v>
      </c>
      <c r="F4540" s="6">
        <v>2259</v>
      </c>
    </row>
    <row r="4541" spans="4:6">
      <c r="D4541" s="4">
        <v>44180</v>
      </c>
      <c r="E4541" s="5" t="s">
        <v>3</v>
      </c>
      <c r="F4541" s="6">
        <v>6559</v>
      </c>
    </row>
    <row r="4542" spans="4:6">
      <c r="D4542" s="4">
        <v>44180</v>
      </c>
      <c r="E4542" s="5" t="s">
        <v>4</v>
      </c>
      <c r="F4542" s="6">
        <v>3074</v>
      </c>
    </row>
    <row r="4543" spans="4:6">
      <c r="D4543" s="4">
        <v>44180</v>
      </c>
      <c r="E4543" s="5" t="s">
        <v>5</v>
      </c>
      <c r="F4543" s="6">
        <v>6062</v>
      </c>
    </row>
    <row r="4544" spans="4:6">
      <c r="D4544" s="4">
        <v>44180</v>
      </c>
      <c r="E4544" s="5" t="s">
        <v>6</v>
      </c>
      <c r="F4544" s="6">
        <v>5465</v>
      </c>
    </row>
    <row r="4545" spans="4:6">
      <c r="D4545" s="4">
        <v>44180</v>
      </c>
      <c r="E4545" s="5" t="s">
        <v>7</v>
      </c>
      <c r="F4545" s="6">
        <v>6162</v>
      </c>
    </row>
    <row r="4546" spans="4:6">
      <c r="D4546" s="4">
        <v>44180</v>
      </c>
      <c r="E4546" s="5" t="s">
        <v>8</v>
      </c>
      <c r="F4546" s="6">
        <v>3550</v>
      </c>
    </row>
    <row r="4547" spans="4:6">
      <c r="D4547" s="4">
        <v>44180</v>
      </c>
      <c r="E4547" s="5" t="s">
        <v>9</v>
      </c>
      <c r="F4547" s="6">
        <v>2919</v>
      </c>
    </row>
    <row r="4548" spans="4:6">
      <c r="D4548" s="4">
        <v>44180</v>
      </c>
      <c r="E4548" s="5" t="s">
        <v>10</v>
      </c>
      <c r="F4548" s="6">
        <v>5478</v>
      </c>
    </row>
    <row r="4549" spans="4:6">
      <c r="D4549" s="4">
        <v>44180</v>
      </c>
      <c r="E4549" s="5" t="s">
        <v>11</v>
      </c>
      <c r="F4549" s="6">
        <v>2491</v>
      </c>
    </row>
    <row r="4550" spans="4:6">
      <c r="D4550" s="4">
        <v>44180</v>
      </c>
      <c r="E4550" s="5" t="s">
        <v>12</v>
      </c>
      <c r="F4550" s="6">
        <v>3856</v>
      </c>
    </row>
    <row r="4551" spans="4:6">
      <c r="D4551" s="4">
        <v>44180</v>
      </c>
      <c r="E4551" s="5" t="s">
        <v>13</v>
      </c>
      <c r="F4551" s="6">
        <v>4567</v>
      </c>
    </row>
    <row r="4552" spans="4:6">
      <c r="D4552" s="4">
        <v>44180</v>
      </c>
      <c r="E4552" s="5" t="s">
        <v>14</v>
      </c>
      <c r="F4552" s="6">
        <v>5448</v>
      </c>
    </row>
    <row r="4553" spans="4:6">
      <c r="D4553" s="4">
        <v>44180</v>
      </c>
      <c r="E4553" s="5" t="s">
        <v>15</v>
      </c>
      <c r="F4553" s="6">
        <v>2530</v>
      </c>
    </row>
    <row r="4554" spans="4:6">
      <c r="D4554" s="4">
        <v>44181</v>
      </c>
      <c r="E4554" s="5" t="s">
        <v>3</v>
      </c>
      <c r="F4554" s="6">
        <v>4834</v>
      </c>
    </row>
    <row r="4555" spans="4:6">
      <c r="D4555" s="4">
        <v>44181</v>
      </c>
      <c r="E4555" s="5" t="s">
        <v>4</v>
      </c>
      <c r="F4555" s="6">
        <v>3557</v>
      </c>
    </row>
    <row r="4556" spans="4:6">
      <c r="D4556" s="4">
        <v>44181</v>
      </c>
      <c r="E4556" s="5" t="s">
        <v>5</v>
      </c>
      <c r="F4556" s="6">
        <v>5968</v>
      </c>
    </row>
    <row r="4557" spans="4:6">
      <c r="D4557" s="4">
        <v>44181</v>
      </c>
      <c r="E4557" s="5" t="s">
        <v>6</v>
      </c>
      <c r="F4557" s="6">
        <v>1661</v>
      </c>
    </row>
    <row r="4558" spans="4:6">
      <c r="D4558" s="4">
        <v>44181</v>
      </c>
      <c r="E4558" s="5" t="s">
        <v>7</v>
      </c>
      <c r="F4558" s="6">
        <v>5104</v>
      </c>
    </row>
    <row r="4559" spans="4:6">
      <c r="D4559" s="4">
        <v>44181</v>
      </c>
      <c r="E4559" s="5" t="s">
        <v>8</v>
      </c>
      <c r="F4559" s="6">
        <v>5717</v>
      </c>
    </row>
    <row r="4560" spans="4:6">
      <c r="D4560" s="4">
        <v>44181</v>
      </c>
      <c r="E4560" s="5" t="s">
        <v>9</v>
      </c>
      <c r="F4560" s="6">
        <v>5258</v>
      </c>
    </row>
    <row r="4561" spans="4:6">
      <c r="D4561" s="4">
        <v>44181</v>
      </c>
      <c r="E4561" s="5" t="s">
        <v>10</v>
      </c>
      <c r="F4561" s="6">
        <v>3810</v>
      </c>
    </row>
    <row r="4562" spans="4:6">
      <c r="D4562" s="4">
        <v>44181</v>
      </c>
      <c r="E4562" s="5" t="s">
        <v>11</v>
      </c>
      <c r="F4562" s="6">
        <v>6641</v>
      </c>
    </row>
    <row r="4563" spans="4:6">
      <c r="D4563" s="4">
        <v>44181</v>
      </c>
      <c r="E4563" s="5" t="s">
        <v>12</v>
      </c>
      <c r="F4563" s="6">
        <v>4725</v>
      </c>
    </row>
    <row r="4564" spans="4:6">
      <c r="D4564" s="4">
        <v>44181</v>
      </c>
      <c r="E4564" s="5" t="s">
        <v>13</v>
      </c>
      <c r="F4564" s="6">
        <v>6113</v>
      </c>
    </row>
    <row r="4565" spans="4:6">
      <c r="D4565" s="4">
        <v>44181</v>
      </c>
      <c r="E4565" s="5" t="s">
        <v>14</v>
      </c>
      <c r="F4565" s="6">
        <v>1552</v>
      </c>
    </row>
    <row r="4566" spans="4:6">
      <c r="D4566" s="4">
        <v>44181</v>
      </c>
      <c r="E4566" s="5" t="s">
        <v>15</v>
      </c>
      <c r="F4566" s="6">
        <v>5727</v>
      </c>
    </row>
    <row r="4567" spans="4:6">
      <c r="D4567" s="4">
        <v>44182</v>
      </c>
      <c r="E4567" s="5" t="s">
        <v>3</v>
      </c>
      <c r="F4567" s="6">
        <v>4969</v>
      </c>
    </row>
    <row r="4568" spans="4:6">
      <c r="D4568" s="4">
        <v>44182</v>
      </c>
      <c r="E4568" s="5" t="s">
        <v>4</v>
      </c>
      <c r="F4568" s="6">
        <v>2381</v>
      </c>
    </row>
    <row r="4569" spans="4:6">
      <c r="D4569" s="4">
        <v>44182</v>
      </c>
      <c r="E4569" s="5" t="s">
        <v>5</v>
      </c>
      <c r="F4569" s="6">
        <v>1873</v>
      </c>
    </row>
    <row r="4570" spans="4:6">
      <c r="D4570" s="4">
        <v>44182</v>
      </c>
      <c r="E4570" s="5" t="s">
        <v>6</v>
      </c>
      <c r="F4570" s="6">
        <v>3543</v>
      </c>
    </row>
    <row r="4571" spans="4:6">
      <c r="D4571" s="4">
        <v>44182</v>
      </c>
      <c r="E4571" s="5" t="s">
        <v>7</v>
      </c>
      <c r="F4571" s="6">
        <v>6881</v>
      </c>
    </row>
    <row r="4572" spans="4:6">
      <c r="D4572" s="4">
        <v>44182</v>
      </c>
      <c r="E4572" s="5" t="s">
        <v>8</v>
      </c>
      <c r="F4572" s="6">
        <v>4203</v>
      </c>
    </row>
    <row r="4573" spans="4:6">
      <c r="D4573" s="4">
        <v>44182</v>
      </c>
      <c r="E4573" s="5" t="s">
        <v>9</v>
      </c>
      <c r="F4573" s="6">
        <v>1511</v>
      </c>
    </row>
    <row r="4574" spans="4:6">
      <c r="D4574" s="4">
        <v>44182</v>
      </c>
      <c r="E4574" s="5" t="s">
        <v>10</v>
      </c>
      <c r="F4574" s="6">
        <v>2370</v>
      </c>
    </row>
    <row r="4575" spans="4:6">
      <c r="D4575" s="4">
        <v>44182</v>
      </c>
      <c r="E4575" s="5" t="s">
        <v>11</v>
      </c>
      <c r="F4575" s="6">
        <v>1521</v>
      </c>
    </row>
    <row r="4576" spans="4:6">
      <c r="D4576" s="4">
        <v>44182</v>
      </c>
      <c r="E4576" s="5" t="s">
        <v>12</v>
      </c>
      <c r="F4576" s="6">
        <v>4650</v>
      </c>
    </row>
    <row r="4577" spans="4:6">
      <c r="D4577" s="4">
        <v>44182</v>
      </c>
      <c r="E4577" s="5" t="s">
        <v>13</v>
      </c>
      <c r="F4577" s="6">
        <v>4929</v>
      </c>
    </row>
    <row r="4578" spans="4:6">
      <c r="D4578" s="4">
        <v>44182</v>
      </c>
      <c r="E4578" s="5" t="s">
        <v>14</v>
      </c>
      <c r="F4578" s="6">
        <v>4806</v>
      </c>
    </row>
    <row r="4579" spans="4:6">
      <c r="D4579" s="4">
        <v>44182</v>
      </c>
      <c r="E4579" s="5" t="s">
        <v>15</v>
      </c>
      <c r="F4579" s="6">
        <v>1976</v>
      </c>
    </row>
    <row r="4580" spans="4:6">
      <c r="D4580" s="4">
        <v>44183</v>
      </c>
      <c r="E4580" s="5" t="s">
        <v>3</v>
      </c>
      <c r="F4580" s="6">
        <v>5460</v>
      </c>
    </row>
    <row r="4581" spans="4:6">
      <c r="D4581" s="4">
        <v>44183</v>
      </c>
      <c r="E4581" s="5" t="s">
        <v>4</v>
      </c>
      <c r="F4581" s="6">
        <v>3790</v>
      </c>
    </row>
    <row r="4582" spans="4:6">
      <c r="D4582" s="4">
        <v>44183</v>
      </c>
      <c r="E4582" s="5" t="s">
        <v>5</v>
      </c>
      <c r="F4582" s="6">
        <v>4868</v>
      </c>
    </row>
    <row r="4583" spans="4:6">
      <c r="D4583" s="4">
        <v>44183</v>
      </c>
      <c r="E4583" s="5" t="s">
        <v>6</v>
      </c>
      <c r="F4583" s="6">
        <v>6191</v>
      </c>
    </row>
    <row r="4584" spans="4:6">
      <c r="D4584" s="4">
        <v>44183</v>
      </c>
      <c r="E4584" s="5" t="s">
        <v>7</v>
      </c>
      <c r="F4584" s="6">
        <v>4630</v>
      </c>
    </row>
    <row r="4585" spans="4:6">
      <c r="D4585" s="4">
        <v>44183</v>
      </c>
      <c r="E4585" s="5" t="s">
        <v>8</v>
      </c>
      <c r="F4585" s="6">
        <v>2750</v>
      </c>
    </row>
    <row r="4586" spans="4:6">
      <c r="D4586" s="4">
        <v>44183</v>
      </c>
      <c r="E4586" s="5" t="s">
        <v>9</v>
      </c>
      <c r="F4586" s="6">
        <v>2886</v>
      </c>
    </row>
    <row r="4587" spans="4:6">
      <c r="D4587" s="4">
        <v>44183</v>
      </c>
      <c r="E4587" s="5" t="s">
        <v>10</v>
      </c>
      <c r="F4587" s="6">
        <v>4240</v>
      </c>
    </row>
    <row r="4588" spans="4:6">
      <c r="D4588" s="4">
        <v>44183</v>
      </c>
      <c r="E4588" s="5" t="s">
        <v>11</v>
      </c>
      <c r="F4588" s="6">
        <v>3367</v>
      </c>
    </row>
    <row r="4589" spans="4:6">
      <c r="D4589" s="4">
        <v>44183</v>
      </c>
      <c r="E4589" s="5" t="s">
        <v>12</v>
      </c>
      <c r="F4589" s="6">
        <v>4540</v>
      </c>
    </row>
    <row r="4590" spans="4:6">
      <c r="D4590" s="4">
        <v>44183</v>
      </c>
      <c r="E4590" s="5" t="s">
        <v>13</v>
      </c>
      <c r="F4590" s="6">
        <v>5061</v>
      </c>
    </row>
    <row r="4591" spans="4:6">
      <c r="D4591" s="4">
        <v>44183</v>
      </c>
      <c r="E4591" s="5" t="s">
        <v>14</v>
      </c>
      <c r="F4591" s="6">
        <v>2254</v>
      </c>
    </row>
    <row r="4592" spans="4:6">
      <c r="D4592" s="4">
        <v>44183</v>
      </c>
      <c r="E4592" s="5" t="s">
        <v>15</v>
      </c>
      <c r="F4592" s="6">
        <v>1617</v>
      </c>
    </row>
    <row r="4593" spans="4:6">
      <c r="D4593" s="4">
        <v>44184</v>
      </c>
      <c r="E4593" s="5" t="s">
        <v>3</v>
      </c>
      <c r="F4593" s="6">
        <v>1889</v>
      </c>
    </row>
    <row r="4594" spans="4:6">
      <c r="D4594" s="4">
        <v>44184</v>
      </c>
      <c r="E4594" s="5" t="s">
        <v>4</v>
      </c>
      <c r="F4594" s="6">
        <v>2310</v>
      </c>
    </row>
    <row r="4595" spans="4:6">
      <c r="D4595" s="4">
        <v>44184</v>
      </c>
      <c r="E4595" s="5" t="s">
        <v>5</v>
      </c>
      <c r="F4595" s="6">
        <v>3008</v>
      </c>
    </row>
    <row r="4596" spans="4:6">
      <c r="D4596" s="4">
        <v>44184</v>
      </c>
      <c r="E4596" s="5" t="s">
        <v>6</v>
      </c>
      <c r="F4596" s="6">
        <v>4488</v>
      </c>
    </row>
    <row r="4597" spans="4:6">
      <c r="D4597" s="4">
        <v>44184</v>
      </c>
      <c r="E4597" s="5" t="s">
        <v>7</v>
      </c>
      <c r="F4597" s="6">
        <v>3755</v>
      </c>
    </row>
    <row r="4598" spans="4:6">
      <c r="D4598" s="4">
        <v>44184</v>
      </c>
      <c r="E4598" s="5" t="s">
        <v>8</v>
      </c>
      <c r="F4598" s="6">
        <v>6752</v>
      </c>
    </row>
    <row r="4599" spans="4:6">
      <c r="D4599" s="4">
        <v>44184</v>
      </c>
      <c r="E4599" s="5" t="s">
        <v>9</v>
      </c>
      <c r="F4599" s="6">
        <v>6713</v>
      </c>
    </row>
    <row r="4600" spans="4:6">
      <c r="D4600" s="4">
        <v>44184</v>
      </c>
      <c r="E4600" s="5" t="s">
        <v>10</v>
      </c>
      <c r="F4600" s="6">
        <v>4540</v>
      </c>
    </row>
    <row r="4601" spans="4:6">
      <c r="D4601" s="4">
        <v>44184</v>
      </c>
      <c r="E4601" s="5" t="s">
        <v>11</v>
      </c>
      <c r="F4601" s="6">
        <v>2537</v>
      </c>
    </row>
    <row r="4602" spans="4:6">
      <c r="D4602" s="4">
        <v>44184</v>
      </c>
      <c r="E4602" s="5" t="s">
        <v>12</v>
      </c>
      <c r="F4602" s="6">
        <v>2526</v>
      </c>
    </row>
    <row r="4603" spans="4:6">
      <c r="D4603" s="4">
        <v>44184</v>
      </c>
      <c r="E4603" s="5" t="s">
        <v>13</v>
      </c>
      <c r="F4603" s="6">
        <v>1823</v>
      </c>
    </row>
    <row r="4604" spans="4:6">
      <c r="D4604" s="4">
        <v>44184</v>
      </c>
      <c r="E4604" s="5" t="s">
        <v>14</v>
      </c>
      <c r="F4604" s="6">
        <v>2447</v>
      </c>
    </row>
    <row r="4605" spans="4:6">
      <c r="D4605" s="4">
        <v>44184</v>
      </c>
      <c r="E4605" s="5" t="s">
        <v>15</v>
      </c>
      <c r="F4605" s="6">
        <v>6872</v>
      </c>
    </row>
    <row r="4606" spans="4:6">
      <c r="D4606" s="4">
        <v>44185</v>
      </c>
      <c r="E4606" s="5" t="s">
        <v>3</v>
      </c>
      <c r="F4606" s="6">
        <v>4426</v>
      </c>
    </row>
    <row r="4607" spans="4:6">
      <c r="D4607" s="4">
        <v>44185</v>
      </c>
      <c r="E4607" s="5" t="s">
        <v>4</v>
      </c>
      <c r="F4607" s="6">
        <v>4221</v>
      </c>
    </row>
    <row r="4608" spans="4:6">
      <c r="D4608" s="4">
        <v>44185</v>
      </c>
      <c r="E4608" s="5" t="s">
        <v>5</v>
      </c>
      <c r="F4608" s="6">
        <v>4869</v>
      </c>
    </row>
    <row r="4609" spans="4:6">
      <c r="D4609" s="4">
        <v>44185</v>
      </c>
      <c r="E4609" s="5" t="s">
        <v>6</v>
      </c>
      <c r="F4609" s="6">
        <v>3691</v>
      </c>
    </row>
    <row r="4610" spans="4:6">
      <c r="D4610" s="4">
        <v>44185</v>
      </c>
      <c r="E4610" s="5" t="s">
        <v>7</v>
      </c>
      <c r="F4610" s="6">
        <v>4267</v>
      </c>
    </row>
    <row r="4611" spans="4:6">
      <c r="D4611" s="4">
        <v>44185</v>
      </c>
      <c r="E4611" s="5" t="s">
        <v>8</v>
      </c>
      <c r="F4611" s="6">
        <v>5366</v>
      </c>
    </row>
    <row r="4612" spans="4:6">
      <c r="D4612" s="4">
        <v>44185</v>
      </c>
      <c r="E4612" s="5" t="s">
        <v>9</v>
      </c>
      <c r="F4612" s="6">
        <v>5886</v>
      </c>
    </row>
    <row r="4613" spans="4:6">
      <c r="D4613" s="4">
        <v>44185</v>
      </c>
      <c r="E4613" s="5" t="s">
        <v>10</v>
      </c>
      <c r="F4613" s="6">
        <v>5411</v>
      </c>
    </row>
    <row r="4614" spans="4:6">
      <c r="D4614" s="4">
        <v>44185</v>
      </c>
      <c r="E4614" s="5" t="s">
        <v>11</v>
      </c>
      <c r="F4614" s="6">
        <v>1926</v>
      </c>
    </row>
    <row r="4615" spans="4:6">
      <c r="D4615" s="4">
        <v>44185</v>
      </c>
      <c r="E4615" s="5" t="s">
        <v>12</v>
      </c>
      <c r="F4615" s="6">
        <v>2791</v>
      </c>
    </row>
    <row r="4616" spans="4:6">
      <c r="D4616" s="4">
        <v>44185</v>
      </c>
      <c r="E4616" s="5" t="s">
        <v>13</v>
      </c>
      <c r="F4616" s="6">
        <v>3394</v>
      </c>
    </row>
    <row r="4617" spans="4:6">
      <c r="D4617" s="4">
        <v>44185</v>
      </c>
      <c r="E4617" s="5" t="s">
        <v>14</v>
      </c>
      <c r="F4617" s="6">
        <v>3949</v>
      </c>
    </row>
    <row r="4618" spans="4:6">
      <c r="D4618" s="4">
        <v>44185</v>
      </c>
      <c r="E4618" s="5" t="s">
        <v>15</v>
      </c>
      <c r="F4618" s="6">
        <v>5595</v>
      </c>
    </row>
    <row r="4619" spans="4:6">
      <c r="D4619" s="4">
        <v>44186</v>
      </c>
      <c r="E4619" s="5" t="s">
        <v>3</v>
      </c>
      <c r="F4619" s="6">
        <v>1795</v>
      </c>
    </row>
    <row r="4620" spans="4:6">
      <c r="D4620" s="4">
        <v>44186</v>
      </c>
      <c r="E4620" s="5" t="s">
        <v>4</v>
      </c>
      <c r="F4620" s="6">
        <v>4464</v>
      </c>
    </row>
    <row r="4621" spans="4:6">
      <c r="D4621" s="4">
        <v>44186</v>
      </c>
      <c r="E4621" s="5" t="s">
        <v>5</v>
      </c>
      <c r="F4621" s="6">
        <v>5362</v>
      </c>
    </row>
    <row r="4622" spans="4:6">
      <c r="D4622" s="4">
        <v>44186</v>
      </c>
      <c r="E4622" s="5" t="s">
        <v>6</v>
      </c>
      <c r="F4622" s="6">
        <v>2068</v>
      </c>
    </row>
    <row r="4623" spans="4:6">
      <c r="D4623" s="4">
        <v>44186</v>
      </c>
      <c r="E4623" s="5" t="s">
        <v>7</v>
      </c>
      <c r="F4623" s="6">
        <v>4478</v>
      </c>
    </row>
    <row r="4624" spans="4:6">
      <c r="D4624" s="4">
        <v>44186</v>
      </c>
      <c r="E4624" s="5" t="s">
        <v>8</v>
      </c>
      <c r="F4624" s="6">
        <v>6143</v>
      </c>
    </row>
    <row r="4625" spans="4:6">
      <c r="D4625" s="4">
        <v>44186</v>
      </c>
      <c r="E4625" s="5" t="s">
        <v>9</v>
      </c>
      <c r="F4625" s="6">
        <v>2460</v>
      </c>
    </row>
    <row r="4626" spans="4:6">
      <c r="D4626" s="4">
        <v>44186</v>
      </c>
      <c r="E4626" s="5" t="s">
        <v>10</v>
      </c>
      <c r="F4626" s="6">
        <v>3417</v>
      </c>
    </row>
    <row r="4627" spans="4:6">
      <c r="D4627" s="4">
        <v>44186</v>
      </c>
      <c r="E4627" s="5" t="s">
        <v>11</v>
      </c>
      <c r="F4627" s="6">
        <v>2821</v>
      </c>
    </row>
    <row r="4628" spans="4:6">
      <c r="D4628" s="4">
        <v>44186</v>
      </c>
      <c r="E4628" s="5" t="s">
        <v>12</v>
      </c>
      <c r="F4628" s="6">
        <v>2929</v>
      </c>
    </row>
    <row r="4629" spans="4:6">
      <c r="D4629" s="4">
        <v>44186</v>
      </c>
      <c r="E4629" s="5" t="s">
        <v>13</v>
      </c>
      <c r="F4629" s="6">
        <v>3909</v>
      </c>
    </row>
    <row r="4630" spans="4:6">
      <c r="D4630" s="4">
        <v>44186</v>
      </c>
      <c r="E4630" s="5" t="s">
        <v>14</v>
      </c>
      <c r="F4630" s="6">
        <v>5558</v>
      </c>
    </row>
    <row r="4631" spans="4:6">
      <c r="D4631" s="4">
        <v>44186</v>
      </c>
      <c r="E4631" s="5" t="s">
        <v>15</v>
      </c>
      <c r="F4631" s="6">
        <v>3287</v>
      </c>
    </row>
    <row r="4632" spans="4:6">
      <c r="D4632" s="4">
        <v>44187</v>
      </c>
      <c r="E4632" s="5" t="s">
        <v>3</v>
      </c>
      <c r="F4632" s="6">
        <v>3697</v>
      </c>
    </row>
    <row r="4633" spans="4:6">
      <c r="D4633" s="4">
        <v>44187</v>
      </c>
      <c r="E4633" s="5" t="s">
        <v>4</v>
      </c>
      <c r="F4633" s="6">
        <v>5419</v>
      </c>
    </row>
    <row r="4634" spans="4:6">
      <c r="D4634" s="4">
        <v>44187</v>
      </c>
      <c r="E4634" s="5" t="s">
        <v>5</v>
      </c>
      <c r="F4634" s="6">
        <v>6394</v>
      </c>
    </row>
    <row r="4635" spans="4:6">
      <c r="D4635" s="4">
        <v>44187</v>
      </c>
      <c r="E4635" s="5" t="s">
        <v>6</v>
      </c>
      <c r="F4635" s="6">
        <v>3177</v>
      </c>
    </row>
    <row r="4636" spans="4:6">
      <c r="D4636" s="4">
        <v>44187</v>
      </c>
      <c r="E4636" s="5" t="s">
        <v>7</v>
      </c>
      <c r="F4636" s="6">
        <v>5624</v>
      </c>
    </row>
    <row r="4637" spans="4:6">
      <c r="D4637" s="4">
        <v>44187</v>
      </c>
      <c r="E4637" s="5" t="s">
        <v>8</v>
      </c>
      <c r="F4637" s="6">
        <v>3705</v>
      </c>
    </row>
    <row r="4638" spans="4:6">
      <c r="D4638" s="4">
        <v>44187</v>
      </c>
      <c r="E4638" s="5" t="s">
        <v>9</v>
      </c>
      <c r="F4638" s="6">
        <v>6082</v>
      </c>
    </row>
    <row r="4639" spans="4:6">
      <c r="D4639" s="4">
        <v>44187</v>
      </c>
      <c r="E4639" s="5" t="s">
        <v>10</v>
      </c>
      <c r="F4639" s="6">
        <v>3283</v>
      </c>
    </row>
    <row r="4640" spans="4:6">
      <c r="D4640" s="4">
        <v>44187</v>
      </c>
      <c r="E4640" s="5" t="s">
        <v>11</v>
      </c>
      <c r="F4640" s="6">
        <v>4111</v>
      </c>
    </row>
    <row r="4641" spans="4:6">
      <c r="D4641" s="4">
        <v>44187</v>
      </c>
      <c r="E4641" s="5" t="s">
        <v>12</v>
      </c>
      <c r="F4641" s="6">
        <v>4013</v>
      </c>
    </row>
    <row r="4642" spans="4:6">
      <c r="D4642" s="4">
        <v>44187</v>
      </c>
      <c r="E4642" s="5" t="s">
        <v>13</v>
      </c>
      <c r="F4642" s="6">
        <v>1998</v>
      </c>
    </row>
    <row r="4643" spans="4:6">
      <c r="D4643" s="4">
        <v>44187</v>
      </c>
      <c r="E4643" s="5" t="s">
        <v>14</v>
      </c>
      <c r="F4643" s="6">
        <v>5154</v>
      </c>
    </row>
    <row r="4644" spans="4:6">
      <c r="D4644" s="4">
        <v>44187</v>
      </c>
      <c r="E4644" s="5" t="s">
        <v>15</v>
      </c>
      <c r="F4644" s="6">
        <v>4355</v>
      </c>
    </row>
    <row r="4645" spans="4:6">
      <c r="D4645" s="4">
        <v>44188</v>
      </c>
      <c r="E4645" s="5" t="s">
        <v>3</v>
      </c>
      <c r="F4645" s="6">
        <v>4939</v>
      </c>
    </row>
    <row r="4646" spans="4:6">
      <c r="D4646" s="4">
        <v>44188</v>
      </c>
      <c r="E4646" s="5" t="s">
        <v>4</v>
      </c>
      <c r="F4646" s="6">
        <v>5273</v>
      </c>
    </row>
    <row r="4647" spans="4:6">
      <c r="D4647" s="4">
        <v>44188</v>
      </c>
      <c r="E4647" s="5" t="s">
        <v>5</v>
      </c>
      <c r="F4647" s="6">
        <v>3590</v>
      </c>
    </row>
    <row r="4648" spans="4:6">
      <c r="D4648" s="4">
        <v>44188</v>
      </c>
      <c r="E4648" s="5" t="s">
        <v>6</v>
      </c>
      <c r="F4648" s="6">
        <v>4808</v>
      </c>
    </row>
    <row r="4649" spans="4:6">
      <c r="D4649" s="4">
        <v>44188</v>
      </c>
      <c r="E4649" s="5" t="s">
        <v>7</v>
      </c>
      <c r="F4649" s="6">
        <v>2961</v>
      </c>
    </row>
    <row r="4650" spans="4:6">
      <c r="D4650" s="4">
        <v>44188</v>
      </c>
      <c r="E4650" s="5" t="s">
        <v>8</v>
      </c>
      <c r="F4650" s="6">
        <v>4595</v>
      </c>
    </row>
    <row r="4651" spans="4:6">
      <c r="D4651" s="4">
        <v>44188</v>
      </c>
      <c r="E4651" s="5" t="s">
        <v>9</v>
      </c>
      <c r="F4651" s="6">
        <v>3688</v>
      </c>
    </row>
    <row r="4652" spans="4:6">
      <c r="D4652" s="4">
        <v>44188</v>
      </c>
      <c r="E4652" s="5" t="s">
        <v>10</v>
      </c>
      <c r="F4652" s="6">
        <v>5373</v>
      </c>
    </row>
    <row r="4653" spans="4:6">
      <c r="D4653" s="4">
        <v>44188</v>
      </c>
      <c r="E4653" s="5" t="s">
        <v>11</v>
      </c>
      <c r="F4653" s="6">
        <v>1758</v>
      </c>
    </row>
    <row r="4654" spans="4:6">
      <c r="D4654" s="4">
        <v>44188</v>
      </c>
      <c r="E4654" s="5" t="s">
        <v>12</v>
      </c>
      <c r="F4654" s="6">
        <v>4619</v>
      </c>
    </row>
    <row r="4655" spans="4:6">
      <c r="D4655" s="4">
        <v>44188</v>
      </c>
      <c r="E4655" s="5" t="s">
        <v>13</v>
      </c>
      <c r="F4655" s="6">
        <v>3411</v>
      </c>
    </row>
    <row r="4656" spans="4:6">
      <c r="D4656" s="4">
        <v>44188</v>
      </c>
      <c r="E4656" s="5" t="s">
        <v>14</v>
      </c>
      <c r="F4656" s="6">
        <v>6297</v>
      </c>
    </row>
    <row r="4657" spans="4:6">
      <c r="D4657" s="4">
        <v>44188</v>
      </c>
      <c r="E4657" s="5" t="s">
        <v>15</v>
      </c>
      <c r="F4657" s="6">
        <v>3410</v>
      </c>
    </row>
    <row r="4658" spans="4:6">
      <c r="D4658" s="4">
        <v>44189</v>
      </c>
      <c r="E4658" s="5" t="s">
        <v>3</v>
      </c>
      <c r="F4658" s="6">
        <v>4150</v>
      </c>
    </row>
    <row r="4659" spans="4:6">
      <c r="D4659" s="4">
        <v>44189</v>
      </c>
      <c r="E4659" s="5" t="s">
        <v>4</v>
      </c>
      <c r="F4659" s="6">
        <v>4555</v>
      </c>
    </row>
    <row r="4660" spans="4:6">
      <c r="D4660" s="4">
        <v>44189</v>
      </c>
      <c r="E4660" s="5" t="s">
        <v>5</v>
      </c>
      <c r="F4660" s="6">
        <v>3024</v>
      </c>
    </row>
    <row r="4661" spans="4:6">
      <c r="D4661" s="4">
        <v>44189</v>
      </c>
      <c r="E4661" s="5" t="s">
        <v>6</v>
      </c>
      <c r="F4661" s="6">
        <v>6492</v>
      </c>
    </row>
    <row r="4662" spans="4:6">
      <c r="D4662" s="4">
        <v>44189</v>
      </c>
      <c r="E4662" s="5" t="s">
        <v>7</v>
      </c>
      <c r="F4662" s="6">
        <v>5386</v>
      </c>
    </row>
    <row r="4663" spans="4:6">
      <c r="D4663" s="4">
        <v>44189</v>
      </c>
      <c r="E4663" s="5" t="s">
        <v>8</v>
      </c>
      <c r="F4663" s="6">
        <v>6412</v>
      </c>
    </row>
    <row r="4664" spans="4:6">
      <c r="D4664" s="4">
        <v>44189</v>
      </c>
      <c r="E4664" s="5" t="s">
        <v>9</v>
      </c>
      <c r="F4664" s="6">
        <v>1995</v>
      </c>
    </row>
    <row r="4665" spans="4:6">
      <c r="D4665" s="4">
        <v>44189</v>
      </c>
      <c r="E4665" s="5" t="s">
        <v>10</v>
      </c>
      <c r="F4665" s="6">
        <v>3760</v>
      </c>
    </row>
    <row r="4666" spans="4:6">
      <c r="D4666" s="4">
        <v>44189</v>
      </c>
      <c r="E4666" s="5" t="s">
        <v>11</v>
      </c>
      <c r="F4666" s="6">
        <v>6452</v>
      </c>
    </row>
    <row r="4667" spans="4:6">
      <c r="D4667" s="4">
        <v>44189</v>
      </c>
      <c r="E4667" s="5" t="s">
        <v>12</v>
      </c>
      <c r="F4667" s="6">
        <v>2361</v>
      </c>
    </row>
    <row r="4668" spans="4:6">
      <c r="D4668" s="4">
        <v>44189</v>
      </c>
      <c r="E4668" s="5" t="s">
        <v>13</v>
      </c>
      <c r="F4668" s="6">
        <v>5036</v>
      </c>
    </row>
    <row r="4669" spans="4:6">
      <c r="D4669" s="4">
        <v>44189</v>
      </c>
      <c r="E4669" s="5" t="s">
        <v>14</v>
      </c>
      <c r="F4669" s="6">
        <v>6788</v>
      </c>
    </row>
    <row r="4670" spans="4:6">
      <c r="D4670" s="4">
        <v>44189</v>
      </c>
      <c r="E4670" s="5" t="s">
        <v>15</v>
      </c>
      <c r="F4670" s="6">
        <v>5145</v>
      </c>
    </row>
    <row r="4671" spans="4:6">
      <c r="D4671" s="4">
        <v>44190</v>
      </c>
      <c r="E4671" s="5" t="s">
        <v>3</v>
      </c>
      <c r="F4671" s="6">
        <v>6751</v>
      </c>
    </row>
    <row r="4672" spans="4:6">
      <c r="D4672" s="4">
        <v>44190</v>
      </c>
      <c r="E4672" s="5" t="s">
        <v>4</v>
      </c>
      <c r="F4672" s="6">
        <v>3697</v>
      </c>
    </row>
    <row r="4673" spans="4:6">
      <c r="D4673" s="4">
        <v>44190</v>
      </c>
      <c r="E4673" s="5" t="s">
        <v>5</v>
      </c>
      <c r="F4673" s="6">
        <v>2615</v>
      </c>
    </row>
    <row r="4674" spans="4:6">
      <c r="D4674" s="4">
        <v>44190</v>
      </c>
      <c r="E4674" s="5" t="s">
        <v>6</v>
      </c>
      <c r="F4674" s="6">
        <v>3566</v>
      </c>
    </row>
    <row r="4675" spans="4:6">
      <c r="D4675" s="4">
        <v>44190</v>
      </c>
      <c r="E4675" s="5" t="s">
        <v>7</v>
      </c>
      <c r="F4675" s="6">
        <v>2946</v>
      </c>
    </row>
    <row r="4676" spans="4:6">
      <c r="D4676" s="4">
        <v>44190</v>
      </c>
      <c r="E4676" s="5" t="s">
        <v>8</v>
      </c>
      <c r="F4676" s="6">
        <v>3042</v>
      </c>
    </row>
    <row r="4677" spans="4:6">
      <c r="D4677" s="4">
        <v>44190</v>
      </c>
      <c r="E4677" s="5" t="s">
        <v>9</v>
      </c>
      <c r="F4677" s="6">
        <v>2962</v>
      </c>
    </row>
    <row r="4678" spans="4:6">
      <c r="D4678" s="4">
        <v>44190</v>
      </c>
      <c r="E4678" s="5" t="s">
        <v>10</v>
      </c>
      <c r="F4678" s="6">
        <v>4112</v>
      </c>
    </row>
    <row r="4679" spans="4:6">
      <c r="D4679" s="4">
        <v>44190</v>
      </c>
      <c r="E4679" s="5" t="s">
        <v>11</v>
      </c>
      <c r="F4679" s="6">
        <v>3894</v>
      </c>
    </row>
    <row r="4680" spans="4:6">
      <c r="D4680" s="4">
        <v>44190</v>
      </c>
      <c r="E4680" s="5" t="s">
        <v>12</v>
      </c>
      <c r="F4680" s="6">
        <v>5223</v>
      </c>
    </row>
    <row r="4681" spans="4:6">
      <c r="D4681" s="4">
        <v>44190</v>
      </c>
      <c r="E4681" s="5" t="s">
        <v>13</v>
      </c>
      <c r="F4681" s="6">
        <v>2884</v>
      </c>
    </row>
    <row r="4682" spans="4:6">
      <c r="D4682" s="4">
        <v>44190</v>
      </c>
      <c r="E4682" s="5" t="s">
        <v>14</v>
      </c>
      <c r="F4682" s="6">
        <v>2751</v>
      </c>
    </row>
    <row r="4683" spans="4:6">
      <c r="D4683" s="4">
        <v>44190</v>
      </c>
      <c r="E4683" s="5" t="s">
        <v>15</v>
      </c>
      <c r="F4683" s="6">
        <v>5048</v>
      </c>
    </row>
    <row r="4684" spans="4:6">
      <c r="D4684" s="4">
        <v>44191</v>
      </c>
      <c r="E4684" s="5" t="s">
        <v>3</v>
      </c>
      <c r="F4684" s="6">
        <v>6767</v>
      </c>
    </row>
    <row r="4685" spans="4:6">
      <c r="D4685" s="4">
        <v>44191</v>
      </c>
      <c r="E4685" s="5" t="s">
        <v>4</v>
      </c>
      <c r="F4685" s="6">
        <v>4121</v>
      </c>
    </row>
    <row r="4686" spans="4:6">
      <c r="D4686" s="4">
        <v>44191</v>
      </c>
      <c r="E4686" s="5" t="s">
        <v>5</v>
      </c>
      <c r="F4686" s="6">
        <v>5000</v>
      </c>
    </row>
    <row r="4687" spans="4:6">
      <c r="D4687" s="4">
        <v>44191</v>
      </c>
      <c r="E4687" s="5" t="s">
        <v>6</v>
      </c>
      <c r="F4687" s="6">
        <v>2596</v>
      </c>
    </row>
    <row r="4688" spans="4:6">
      <c r="D4688" s="4">
        <v>44191</v>
      </c>
      <c r="E4688" s="5" t="s">
        <v>7</v>
      </c>
      <c r="F4688" s="6">
        <v>5924</v>
      </c>
    </row>
    <row r="4689" spans="4:6">
      <c r="D4689" s="4">
        <v>44191</v>
      </c>
      <c r="E4689" s="5" t="s">
        <v>8</v>
      </c>
      <c r="F4689" s="6">
        <v>2803</v>
      </c>
    </row>
    <row r="4690" spans="4:6">
      <c r="D4690" s="4">
        <v>44191</v>
      </c>
      <c r="E4690" s="5" t="s">
        <v>9</v>
      </c>
      <c r="F4690" s="6">
        <v>3726</v>
      </c>
    </row>
    <row r="4691" spans="4:6">
      <c r="D4691" s="4">
        <v>44191</v>
      </c>
      <c r="E4691" s="5" t="s">
        <v>10</v>
      </c>
      <c r="F4691" s="6">
        <v>4588</v>
      </c>
    </row>
    <row r="4692" spans="4:6">
      <c r="D4692" s="4">
        <v>44191</v>
      </c>
      <c r="E4692" s="5" t="s">
        <v>11</v>
      </c>
      <c r="F4692" s="6">
        <v>5727</v>
      </c>
    </row>
    <row r="4693" spans="4:6">
      <c r="D4693" s="4">
        <v>44191</v>
      </c>
      <c r="E4693" s="5" t="s">
        <v>12</v>
      </c>
      <c r="F4693" s="6">
        <v>4576</v>
      </c>
    </row>
    <row r="4694" spans="4:6">
      <c r="D4694" s="4">
        <v>44191</v>
      </c>
      <c r="E4694" s="5" t="s">
        <v>13</v>
      </c>
      <c r="F4694" s="6">
        <v>6401</v>
      </c>
    </row>
    <row r="4695" spans="4:6">
      <c r="D4695" s="4">
        <v>44191</v>
      </c>
      <c r="E4695" s="5" t="s">
        <v>14</v>
      </c>
      <c r="F4695" s="6">
        <v>6825</v>
      </c>
    </row>
    <row r="4696" spans="4:6">
      <c r="D4696" s="4">
        <v>44191</v>
      </c>
      <c r="E4696" s="5" t="s">
        <v>15</v>
      </c>
      <c r="F4696" s="6">
        <v>4583</v>
      </c>
    </row>
    <row r="4697" spans="4:6">
      <c r="D4697" s="4">
        <v>44192</v>
      </c>
      <c r="E4697" s="5" t="s">
        <v>3</v>
      </c>
      <c r="F4697" s="6">
        <v>5922</v>
      </c>
    </row>
    <row r="4698" spans="4:6">
      <c r="D4698" s="4">
        <v>44192</v>
      </c>
      <c r="E4698" s="5" t="s">
        <v>4</v>
      </c>
      <c r="F4698" s="6">
        <v>6686</v>
      </c>
    </row>
    <row r="4699" spans="4:6">
      <c r="D4699" s="4">
        <v>44192</v>
      </c>
      <c r="E4699" s="5" t="s">
        <v>5</v>
      </c>
      <c r="F4699" s="6">
        <v>6839</v>
      </c>
    </row>
    <row r="4700" spans="4:6">
      <c r="D4700" s="4">
        <v>44192</v>
      </c>
      <c r="E4700" s="5" t="s">
        <v>6</v>
      </c>
      <c r="F4700" s="6">
        <v>2156</v>
      </c>
    </row>
    <row r="4701" spans="4:6">
      <c r="D4701" s="4">
        <v>44192</v>
      </c>
      <c r="E4701" s="5" t="s">
        <v>7</v>
      </c>
      <c r="F4701" s="6">
        <v>4590</v>
      </c>
    </row>
    <row r="4702" spans="4:6">
      <c r="D4702" s="4">
        <v>44192</v>
      </c>
      <c r="E4702" s="5" t="s">
        <v>8</v>
      </c>
      <c r="F4702" s="6">
        <v>6380</v>
      </c>
    </row>
    <row r="4703" spans="4:6">
      <c r="D4703" s="4">
        <v>44192</v>
      </c>
      <c r="E4703" s="5" t="s">
        <v>9</v>
      </c>
      <c r="F4703" s="6">
        <v>3274</v>
      </c>
    </row>
    <row r="4704" spans="4:6">
      <c r="D4704" s="4">
        <v>44192</v>
      </c>
      <c r="E4704" s="5" t="s">
        <v>10</v>
      </c>
      <c r="F4704" s="6">
        <v>6141</v>
      </c>
    </row>
    <row r="4705" spans="4:6">
      <c r="D4705" s="4">
        <v>44192</v>
      </c>
      <c r="E4705" s="5" t="s">
        <v>11</v>
      </c>
      <c r="F4705" s="6">
        <v>3876</v>
      </c>
    </row>
    <row r="4706" spans="4:6">
      <c r="D4706" s="4">
        <v>44192</v>
      </c>
      <c r="E4706" s="5" t="s">
        <v>12</v>
      </c>
      <c r="F4706" s="6">
        <v>3789</v>
      </c>
    </row>
    <row r="4707" spans="4:6">
      <c r="D4707" s="4">
        <v>44192</v>
      </c>
      <c r="E4707" s="5" t="s">
        <v>13</v>
      </c>
      <c r="F4707" s="6">
        <v>3098</v>
      </c>
    </row>
    <row r="4708" spans="4:6">
      <c r="D4708" s="4">
        <v>44192</v>
      </c>
      <c r="E4708" s="5" t="s">
        <v>14</v>
      </c>
      <c r="F4708" s="6">
        <v>4840</v>
      </c>
    </row>
    <row r="4709" spans="4:6">
      <c r="D4709" s="4">
        <v>44192</v>
      </c>
      <c r="E4709" s="5" t="s">
        <v>15</v>
      </c>
      <c r="F4709" s="6">
        <v>3542</v>
      </c>
    </row>
    <row r="4710" spans="4:6">
      <c r="D4710" s="4">
        <v>44193</v>
      </c>
      <c r="E4710" s="5" t="s">
        <v>3</v>
      </c>
      <c r="F4710" s="6">
        <v>5938</v>
      </c>
    </row>
    <row r="4711" spans="4:6">
      <c r="D4711" s="4">
        <v>44193</v>
      </c>
      <c r="E4711" s="5" t="s">
        <v>4</v>
      </c>
      <c r="F4711" s="6">
        <v>1878</v>
      </c>
    </row>
    <row r="4712" spans="4:6">
      <c r="D4712" s="4">
        <v>44193</v>
      </c>
      <c r="E4712" s="5" t="s">
        <v>5</v>
      </c>
      <c r="F4712" s="6">
        <v>6068</v>
      </c>
    </row>
    <row r="4713" spans="4:6">
      <c r="D4713" s="4">
        <v>44193</v>
      </c>
      <c r="E4713" s="5" t="s">
        <v>6</v>
      </c>
      <c r="F4713" s="6">
        <v>1913</v>
      </c>
    </row>
    <row r="4714" spans="4:6">
      <c r="D4714" s="4">
        <v>44193</v>
      </c>
      <c r="E4714" s="5" t="s">
        <v>7</v>
      </c>
      <c r="F4714" s="6">
        <v>2601</v>
      </c>
    </row>
    <row r="4715" spans="4:6">
      <c r="D4715" s="4">
        <v>44193</v>
      </c>
      <c r="E4715" s="5" t="s">
        <v>8</v>
      </c>
      <c r="F4715" s="6">
        <v>6183</v>
      </c>
    </row>
    <row r="4716" spans="4:6">
      <c r="D4716" s="4">
        <v>44193</v>
      </c>
      <c r="E4716" s="5" t="s">
        <v>9</v>
      </c>
      <c r="F4716" s="6">
        <v>5254</v>
      </c>
    </row>
    <row r="4717" spans="4:6">
      <c r="D4717" s="4">
        <v>44193</v>
      </c>
      <c r="E4717" s="5" t="s">
        <v>10</v>
      </c>
      <c r="F4717" s="6">
        <v>4613</v>
      </c>
    </row>
    <row r="4718" spans="4:6">
      <c r="D4718" s="4">
        <v>44193</v>
      </c>
      <c r="E4718" s="5" t="s">
        <v>11</v>
      </c>
      <c r="F4718" s="6">
        <v>6438</v>
      </c>
    </row>
    <row r="4719" spans="4:6">
      <c r="D4719" s="4">
        <v>44193</v>
      </c>
      <c r="E4719" s="5" t="s">
        <v>12</v>
      </c>
      <c r="F4719" s="6">
        <v>1616</v>
      </c>
    </row>
    <row r="4720" spans="4:6">
      <c r="D4720" s="4">
        <v>44193</v>
      </c>
      <c r="E4720" s="5" t="s">
        <v>13</v>
      </c>
      <c r="F4720" s="6">
        <v>4993</v>
      </c>
    </row>
    <row r="4721" spans="4:6">
      <c r="D4721" s="4">
        <v>44193</v>
      </c>
      <c r="E4721" s="5" t="s">
        <v>14</v>
      </c>
      <c r="F4721" s="6">
        <v>4365</v>
      </c>
    </row>
    <row r="4722" spans="4:6">
      <c r="D4722" s="4">
        <v>44193</v>
      </c>
      <c r="E4722" s="5" t="s">
        <v>15</v>
      </c>
      <c r="F4722" s="6">
        <v>3083</v>
      </c>
    </row>
    <row r="4723" spans="4:6">
      <c r="D4723" s="4">
        <v>44194</v>
      </c>
      <c r="E4723" s="5" t="s">
        <v>3</v>
      </c>
      <c r="F4723" s="6">
        <v>1536</v>
      </c>
    </row>
    <row r="4724" spans="4:6">
      <c r="D4724" s="4">
        <v>44194</v>
      </c>
      <c r="E4724" s="5" t="s">
        <v>4</v>
      </c>
      <c r="F4724" s="6">
        <v>5920</v>
      </c>
    </row>
    <row r="4725" spans="4:6">
      <c r="D4725" s="4">
        <v>44194</v>
      </c>
      <c r="E4725" s="5" t="s">
        <v>5</v>
      </c>
      <c r="F4725" s="6">
        <v>5236</v>
      </c>
    </row>
    <row r="4726" spans="4:6">
      <c r="D4726" s="4">
        <v>44194</v>
      </c>
      <c r="E4726" s="5" t="s">
        <v>6</v>
      </c>
      <c r="F4726" s="6">
        <v>4227</v>
      </c>
    </row>
    <row r="4727" spans="4:6">
      <c r="D4727" s="4">
        <v>44194</v>
      </c>
      <c r="E4727" s="5" t="s">
        <v>7</v>
      </c>
      <c r="F4727" s="6">
        <v>4156</v>
      </c>
    </row>
    <row r="4728" spans="4:6">
      <c r="D4728" s="4">
        <v>44194</v>
      </c>
      <c r="E4728" s="5" t="s">
        <v>8</v>
      </c>
      <c r="F4728" s="6">
        <v>6321</v>
      </c>
    </row>
    <row r="4729" spans="4:6">
      <c r="D4729" s="4">
        <v>44194</v>
      </c>
      <c r="E4729" s="5" t="s">
        <v>9</v>
      </c>
      <c r="F4729" s="6">
        <v>6424</v>
      </c>
    </row>
    <row r="4730" spans="4:6">
      <c r="D4730" s="4">
        <v>44194</v>
      </c>
      <c r="E4730" s="5" t="s">
        <v>10</v>
      </c>
      <c r="F4730" s="6">
        <v>1734</v>
      </c>
    </row>
    <row r="4731" spans="4:6">
      <c r="D4731" s="4">
        <v>44194</v>
      </c>
      <c r="E4731" s="5" t="s">
        <v>11</v>
      </c>
      <c r="F4731" s="6">
        <v>6541</v>
      </c>
    </row>
    <row r="4732" spans="4:6">
      <c r="D4732" s="4">
        <v>44194</v>
      </c>
      <c r="E4732" s="5" t="s">
        <v>12</v>
      </c>
      <c r="F4732" s="6">
        <v>3470</v>
      </c>
    </row>
    <row r="4733" spans="4:6">
      <c r="D4733" s="4">
        <v>44194</v>
      </c>
      <c r="E4733" s="5" t="s">
        <v>13</v>
      </c>
      <c r="F4733" s="6">
        <v>2339</v>
      </c>
    </row>
    <row r="4734" spans="4:6">
      <c r="D4734" s="4">
        <v>44194</v>
      </c>
      <c r="E4734" s="5" t="s">
        <v>14</v>
      </c>
      <c r="F4734" s="6">
        <v>6359</v>
      </c>
    </row>
    <row r="4735" spans="4:6">
      <c r="D4735" s="4">
        <v>44194</v>
      </c>
      <c r="E4735" s="5" t="s">
        <v>15</v>
      </c>
      <c r="F4735" s="6">
        <v>5573</v>
      </c>
    </row>
    <row r="4736" spans="4:6">
      <c r="D4736" s="4">
        <v>44195</v>
      </c>
      <c r="E4736" s="5" t="s">
        <v>3</v>
      </c>
      <c r="F4736" s="6">
        <v>5425</v>
      </c>
    </row>
    <row r="4737" spans="4:6">
      <c r="D4737" s="4">
        <v>44195</v>
      </c>
      <c r="E4737" s="5" t="s">
        <v>4</v>
      </c>
      <c r="F4737" s="6">
        <v>3390</v>
      </c>
    </row>
    <row r="4738" spans="4:6">
      <c r="D4738" s="4">
        <v>44195</v>
      </c>
      <c r="E4738" s="5" t="s">
        <v>5</v>
      </c>
      <c r="F4738" s="6">
        <v>6521</v>
      </c>
    </row>
    <row r="4739" spans="4:6">
      <c r="D4739" s="4">
        <v>44195</v>
      </c>
      <c r="E4739" s="5" t="s">
        <v>6</v>
      </c>
      <c r="F4739" s="6">
        <v>4229</v>
      </c>
    </row>
    <row r="4740" spans="4:6">
      <c r="D4740" s="4">
        <v>44195</v>
      </c>
      <c r="E4740" s="5" t="s">
        <v>7</v>
      </c>
      <c r="F4740" s="6">
        <v>6392</v>
      </c>
    </row>
    <row r="4741" spans="4:6">
      <c r="D4741" s="4">
        <v>44195</v>
      </c>
      <c r="E4741" s="5" t="s">
        <v>8</v>
      </c>
      <c r="F4741" s="6">
        <v>4458</v>
      </c>
    </row>
    <row r="4742" spans="4:6">
      <c r="D4742" s="4">
        <v>44195</v>
      </c>
      <c r="E4742" s="5" t="s">
        <v>9</v>
      </c>
      <c r="F4742" s="6">
        <v>1556</v>
      </c>
    </row>
    <row r="4743" spans="4:6">
      <c r="D4743" s="4">
        <v>44195</v>
      </c>
      <c r="E4743" s="5" t="s">
        <v>10</v>
      </c>
      <c r="F4743" s="6">
        <v>4483</v>
      </c>
    </row>
    <row r="4744" spans="4:6">
      <c r="D4744" s="4">
        <v>44195</v>
      </c>
      <c r="E4744" s="5" t="s">
        <v>11</v>
      </c>
      <c r="F4744" s="6">
        <v>2034</v>
      </c>
    </row>
    <row r="4745" spans="4:6">
      <c r="D4745" s="4">
        <v>44195</v>
      </c>
      <c r="E4745" s="5" t="s">
        <v>12</v>
      </c>
      <c r="F4745" s="6">
        <v>5642</v>
      </c>
    </row>
    <row r="4746" spans="4:6">
      <c r="D4746" s="4">
        <v>44195</v>
      </c>
      <c r="E4746" s="5" t="s">
        <v>13</v>
      </c>
      <c r="F4746" s="6">
        <v>3321</v>
      </c>
    </row>
    <row r="4747" spans="4:6">
      <c r="D4747" s="4">
        <v>44195</v>
      </c>
      <c r="E4747" s="5" t="s">
        <v>14</v>
      </c>
      <c r="F4747" s="6">
        <v>6328</v>
      </c>
    </row>
    <row r="4748" spans="4:6">
      <c r="D4748" s="4">
        <v>44195</v>
      </c>
      <c r="E4748" s="5" t="s">
        <v>15</v>
      </c>
      <c r="F4748" s="6">
        <v>3286</v>
      </c>
    </row>
    <row r="4749" spans="4:6">
      <c r="D4749" s="4">
        <v>44196</v>
      </c>
      <c r="E4749" s="5" t="s">
        <v>3</v>
      </c>
      <c r="F4749" s="6">
        <v>3407</v>
      </c>
    </row>
    <row r="4750" spans="4:6">
      <c r="D4750" s="4">
        <v>44196</v>
      </c>
      <c r="E4750" s="5" t="s">
        <v>4</v>
      </c>
      <c r="F4750" s="6">
        <v>5343</v>
      </c>
    </row>
    <row r="4751" spans="4:6">
      <c r="D4751" s="4">
        <v>44196</v>
      </c>
      <c r="E4751" s="5" t="s">
        <v>5</v>
      </c>
      <c r="F4751" s="6">
        <v>3712</v>
      </c>
    </row>
    <row r="4752" spans="4:6">
      <c r="D4752" s="4">
        <v>44196</v>
      </c>
      <c r="E4752" s="5" t="s">
        <v>6</v>
      </c>
      <c r="F4752" s="6">
        <v>5447</v>
      </c>
    </row>
    <row r="4753" spans="4:6">
      <c r="D4753" s="4">
        <v>44196</v>
      </c>
      <c r="E4753" s="5" t="s">
        <v>7</v>
      </c>
      <c r="F4753" s="6">
        <v>2202</v>
      </c>
    </row>
    <row r="4754" spans="4:6">
      <c r="D4754" s="4">
        <v>44196</v>
      </c>
      <c r="E4754" s="5" t="s">
        <v>8</v>
      </c>
      <c r="F4754" s="6">
        <v>4411</v>
      </c>
    </row>
    <row r="4755" spans="4:6">
      <c r="D4755" s="4">
        <v>44196</v>
      </c>
      <c r="E4755" s="5" t="s">
        <v>9</v>
      </c>
      <c r="F4755" s="6">
        <v>2438</v>
      </c>
    </row>
    <row r="4756" spans="4:6">
      <c r="D4756" s="4">
        <v>44196</v>
      </c>
      <c r="E4756" s="5" t="s">
        <v>10</v>
      </c>
      <c r="F4756" s="6">
        <v>3065</v>
      </c>
    </row>
    <row r="4757" spans="4:6">
      <c r="D4757" s="4">
        <v>44196</v>
      </c>
      <c r="E4757" s="5" t="s">
        <v>11</v>
      </c>
      <c r="F4757" s="6">
        <v>3309</v>
      </c>
    </row>
    <row r="4758" spans="4:6">
      <c r="D4758" s="4">
        <v>44196</v>
      </c>
      <c r="E4758" s="5" t="s">
        <v>12</v>
      </c>
      <c r="F4758" s="6">
        <v>2197</v>
      </c>
    </row>
    <row r="4759" spans="4:6">
      <c r="D4759" s="4">
        <v>44196</v>
      </c>
      <c r="E4759" s="5" t="s">
        <v>13</v>
      </c>
      <c r="F4759" s="6">
        <v>3926</v>
      </c>
    </row>
    <row r="4760" spans="4:6">
      <c r="D4760" s="4">
        <v>44196</v>
      </c>
      <c r="E4760" s="5" t="s">
        <v>14</v>
      </c>
      <c r="F4760" s="6">
        <v>5683</v>
      </c>
    </row>
    <row r="4761" spans="4:6">
      <c r="D4761" s="4">
        <v>44196</v>
      </c>
      <c r="E4761" s="5" t="s">
        <v>15</v>
      </c>
      <c r="F4761" s="6">
        <v>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530F-F352-4E66-BDD5-A67D6D26ED94}">
  <sheetPr codeName="Sheet1"/>
  <dimension ref="A1:N15"/>
  <sheetViews>
    <sheetView showGridLines="0" tabSelected="1" workbookViewId="0">
      <selection sqref="A1:C1"/>
    </sheetView>
  </sheetViews>
  <sheetFormatPr defaultRowHeight="15"/>
  <cols>
    <col min="2" max="2" width="11" customWidth="1"/>
    <col min="3" max="3" width="11.140625" customWidth="1"/>
    <col min="4" max="4" width="11.7109375" customWidth="1"/>
    <col min="5" max="5" width="12.140625" customWidth="1"/>
    <col min="6" max="6" width="11.5703125" customWidth="1"/>
    <col min="7" max="7" width="12.5703125" customWidth="1"/>
    <col min="8" max="8" width="11.28515625" customWidth="1"/>
    <col min="9" max="9" width="10.42578125" customWidth="1"/>
    <col min="10" max="10" width="12" customWidth="1"/>
    <col min="11" max="11" width="11.7109375" customWidth="1"/>
    <col min="12" max="12" width="11.42578125" customWidth="1"/>
    <col min="13" max="13" width="12.140625" customWidth="1"/>
    <col min="14" max="14" width="11.85546875" customWidth="1"/>
  </cols>
  <sheetData>
    <row r="1" spans="1:14">
      <c r="A1" s="14" t="b">
        <v>1</v>
      </c>
      <c r="B1" s="14" t="b">
        <v>1</v>
      </c>
      <c r="C1" s="14" t="b">
        <v>0</v>
      </c>
    </row>
    <row r="2" spans="1:14" ht="21">
      <c r="B2" t="s">
        <v>16</v>
      </c>
      <c r="C2" s="10" t="s">
        <v>17</v>
      </c>
      <c r="D2" s="11" t="s">
        <v>18</v>
      </c>
      <c r="E2" s="11" t="s">
        <v>19</v>
      </c>
      <c r="F2" s="11" t="s">
        <v>20</v>
      </c>
      <c r="G2" s="11" t="s">
        <v>21</v>
      </c>
      <c r="H2" s="11" t="s">
        <v>22</v>
      </c>
      <c r="I2" s="11" t="s">
        <v>23</v>
      </c>
      <c r="J2" s="11" t="s">
        <v>24</v>
      </c>
      <c r="K2" s="11" t="s">
        <v>25</v>
      </c>
      <c r="L2" s="11" t="s">
        <v>26</v>
      </c>
      <c r="M2" s="11" t="s">
        <v>27</v>
      </c>
      <c r="N2" s="12" t="s">
        <v>28</v>
      </c>
    </row>
    <row r="3" spans="1:14" ht="29.25">
      <c r="B3" s="7" t="s">
        <v>3</v>
      </c>
      <c r="C3" s="13" cm="1">
        <f t="array" ref="C3">SUMPRODUCT(Sheet1!$F$4:$F$4761*(Sheet1!$E$4:$E$4761=Sheet2!$B3)*(MONTH(Sheet1!$D$4:$D$4761)=MONTH(Sheet2!C$2))/DAY(EOMONTH(C$2,0)))</f>
        <v>3872.8709677419356</v>
      </c>
      <c r="D3" s="13" cm="1">
        <f t="array" ref="D3">SUMPRODUCT(Sheet1!$F$4:$F$4761*(Sheet1!$E$4:$E$4761=Sheet2!$B3)*(MONTH(Sheet1!$D$4:$D$4761)=MONTH(Sheet2!D$2))/DAY(EOMONTH(D$2,0)))</f>
        <v>4362.8928571428578</v>
      </c>
      <c r="E3" s="13" cm="1">
        <f t="array" ref="E3">SUMPRODUCT(Sheet1!$F$4:$F$4761*(Sheet1!$E$4:$E$4761=Sheet2!$B3)*(MONTH(Sheet1!$D$4:$D$4761)=MONTH(Sheet2!E$2))/DAY(EOMONTH(E$2,0)))</f>
        <v>4369.2258064516127</v>
      </c>
      <c r="F3" s="13" cm="1">
        <f t="array" ref="F3">SUMPRODUCT(Sheet1!$F$4:$F$4761*(Sheet1!$E$4:$E$4761=Sheet2!$B3)*(MONTH(Sheet1!$D$4:$D$4761)=MONTH(Sheet2!F$2))/DAY(EOMONTH(F$2,0)))</f>
        <v>4609.2</v>
      </c>
      <c r="G3" s="13" cm="1">
        <f t="array" ref="G3">SUMPRODUCT(Sheet1!$F$4:$F$4761*(Sheet1!$E$4:$E$4761=Sheet2!$B3)*(MONTH(Sheet1!$D$4:$D$4761)=MONTH(Sheet2!G$2))/DAY(EOMONTH(G$2,0)))</f>
        <v>4259.3225806451619</v>
      </c>
      <c r="H3" s="13" cm="1">
        <f t="array" ref="H3">SUMPRODUCT(Sheet1!$F$4:$F$4761*(Sheet1!$E$4:$E$4761=Sheet2!$B3)*(MONTH(Sheet1!$D$4:$D$4761)=MONTH(Sheet2!H$2))/DAY(EOMONTH(H$2,0)))</f>
        <v>4636.4666666666662</v>
      </c>
      <c r="I3" s="13" cm="1">
        <f t="array" ref="I3">SUMPRODUCT(Sheet1!$F$4:$F$4761*(Sheet1!$E$4:$E$4761=Sheet2!$B3)*(MONTH(Sheet1!$D$4:$D$4761)=MONTH(Sheet2!I$2))/DAY(EOMONTH(I$2,0)))</f>
        <v>3895.7419354838703</v>
      </c>
      <c r="J3" s="13" cm="1">
        <f t="array" ref="J3">SUMPRODUCT(Sheet1!$F$4:$F$4761*(Sheet1!$E$4:$E$4761=Sheet2!$B3)*(MONTH(Sheet1!$D$4:$D$4761)=MONTH(Sheet2!J$2))/DAY(EOMONTH(J$2,0)))</f>
        <v>4473.7741935483873</v>
      </c>
      <c r="K3" s="13" cm="1">
        <f t="array" ref="K3">SUMPRODUCT(Sheet1!$F$4:$F$4761*(Sheet1!$E$4:$E$4761=Sheet2!$B3)*(MONTH(Sheet1!$D$4:$D$4761)=MONTH(Sheet2!K$2))/DAY(EOMONTH(K$2,0)))</f>
        <v>4147.8999999999996</v>
      </c>
      <c r="L3" s="13" cm="1">
        <f t="array" ref="L3">SUMPRODUCT(Sheet1!$F$4:$F$4761*(Sheet1!$E$4:$E$4761=Sheet2!$B3)*(MONTH(Sheet1!$D$4:$D$4761)=MONTH(Sheet2!L$2))/DAY(EOMONTH(L$2,0)))</f>
        <v>4572.6451612903211</v>
      </c>
      <c r="M3" s="13" cm="1">
        <f t="array" ref="M3">SUMPRODUCT(Sheet1!$F$4:$F$4761*(Sheet1!$E$4:$E$4761=Sheet2!$B3)*(MONTH(Sheet1!$D$4:$D$4761)=MONTH(Sheet2!M$2))/DAY(EOMONTH(M$2,0)))</f>
        <v>4293.6000000000004</v>
      </c>
      <c r="N3" s="13" cm="1">
        <f t="array" ref="N3">SUMPRODUCT(Sheet1!$F$4:$F$4761*(Sheet1!$E$4:$E$4761=Sheet2!$B3)*(MONTH(Sheet1!$D$4:$D$4761)=MONTH(Sheet2!N$2))/DAY(EOMONTH(N$2,0)))</f>
        <v>4651.419354838712</v>
      </c>
    </row>
    <row r="4" spans="1:14" ht="29.25">
      <c r="B4" s="8" t="s">
        <v>4</v>
      </c>
      <c r="C4" s="13" cm="1">
        <f t="array" ref="C4">SUMPRODUCT(Sheet1!$F$4:$F$4761*(Sheet1!$E$4:$E$4761=Sheet2!$B4)*(MONTH(Sheet1!$D$4:$D$4761)=MONTH(Sheet2!C$2))/DAY(EOMONTH(C$2,0)))</f>
        <v>3760.9032258064517</v>
      </c>
      <c r="D4" s="13" cm="1">
        <f t="array" ref="D4">SUMPRODUCT(Sheet1!$F$4:$F$4761*(Sheet1!$E$4:$E$4761=Sheet2!$B4)*(MONTH(Sheet1!$D$4:$D$4761)=MONTH(Sheet2!D$2))/DAY(EOMONTH(D$2,0)))</f>
        <v>4032.7857142857147</v>
      </c>
      <c r="E4" s="13" cm="1">
        <f t="array" ref="E4">SUMPRODUCT(Sheet1!$F$4:$F$4761*(Sheet1!$E$4:$E$4761=Sheet2!$B4)*(MONTH(Sheet1!$D$4:$D$4761)=MONTH(Sheet2!E$2))/DAY(EOMONTH(E$2,0)))</f>
        <v>4251.9354838709669</v>
      </c>
      <c r="F4" s="13" cm="1">
        <f t="array" ref="F4">SUMPRODUCT(Sheet1!$F$4:$F$4761*(Sheet1!$E$4:$E$4761=Sheet2!$B4)*(MONTH(Sheet1!$D$4:$D$4761)=MONTH(Sheet2!F$2))/DAY(EOMONTH(F$2,0)))</f>
        <v>4135</v>
      </c>
      <c r="G4" s="13" cm="1">
        <f t="array" ref="G4">SUMPRODUCT(Sheet1!$F$4:$F$4761*(Sheet1!$E$4:$E$4761=Sheet2!$B4)*(MONTH(Sheet1!$D$4:$D$4761)=MONTH(Sheet2!G$2))/DAY(EOMONTH(G$2,0)))</f>
        <v>3934.8709677419347</v>
      </c>
      <c r="H4" s="13" cm="1">
        <f t="array" ref="H4">SUMPRODUCT(Sheet1!$F$4:$F$4761*(Sheet1!$E$4:$E$4761=Sheet2!$B4)*(MONTH(Sheet1!$D$4:$D$4761)=MONTH(Sheet2!H$2))/DAY(EOMONTH(H$2,0)))</f>
        <v>3977.4666666666658</v>
      </c>
      <c r="I4" s="13" cm="1">
        <f t="array" ref="I4">SUMPRODUCT(Sheet1!$F$4:$F$4761*(Sheet1!$E$4:$E$4761=Sheet2!$B4)*(MONTH(Sheet1!$D$4:$D$4761)=MONTH(Sheet2!I$2))/DAY(EOMONTH(I$2,0)))</f>
        <v>4802.5483870967746</v>
      </c>
      <c r="J4" s="13" cm="1">
        <f t="array" ref="J4">SUMPRODUCT(Sheet1!$F$4:$F$4761*(Sheet1!$E$4:$E$4761=Sheet2!$B4)*(MONTH(Sheet1!$D$4:$D$4761)=MONTH(Sheet2!J$2))/DAY(EOMONTH(J$2,0)))</f>
        <v>4494.4838709677424</v>
      </c>
      <c r="K4" s="13" cm="1">
        <f t="array" ref="K4">SUMPRODUCT(Sheet1!$F$4:$F$4761*(Sheet1!$E$4:$E$4761=Sheet2!$B4)*(MONTH(Sheet1!$D$4:$D$4761)=MONTH(Sheet2!K$2))/DAY(EOMONTH(K$2,0)))</f>
        <v>4185.3666666666668</v>
      </c>
      <c r="L4" s="13" cm="1">
        <f t="array" ref="L4">SUMPRODUCT(Sheet1!$F$4:$F$4761*(Sheet1!$E$4:$E$4761=Sheet2!$B4)*(MONTH(Sheet1!$D$4:$D$4761)=MONTH(Sheet2!L$2))/DAY(EOMONTH(L$2,0)))</f>
        <v>3976.8709677419356</v>
      </c>
      <c r="M4" s="13" cm="1">
        <f t="array" ref="M4">SUMPRODUCT(Sheet1!$F$4:$F$4761*(Sheet1!$E$4:$E$4761=Sheet2!$B4)*(MONTH(Sheet1!$D$4:$D$4761)=MONTH(Sheet2!M$2))/DAY(EOMONTH(M$2,0)))</f>
        <v>4102.0000000000009</v>
      </c>
      <c r="N4" s="13" cm="1">
        <f t="array" ref="N4">SUMPRODUCT(Sheet1!$F$4:$F$4761*(Sheet1!$E$4:$E$4761=Sheet2!$B4)*(MONTH(Sheet1!$D$4:$D$4761)=MONTH(Sheet2!N$2))/DAY(EOMONTH(N$2,0)))</f>
        <v>3920.0645161290327</v>
      </c>
    </row>
    <row r="5" spans="1:14" ht="29.25">
      <c r="B5" s="8" t="s">
        <v>5</v>
      </c>
      <c r="C5" s="13" cm="1">
        <f t="array" ref="C5">SUMPRODUCT(Sheet1!$F$4:$F$4761*(Sheet1!$E$4:$E$4761=Sheet2!$B5)*(MONTH(Sheet1!$D$4:$D$4761)=MONTH(Sheet2!C$2))/DAY(EOMONTH(C$2,0)))</f>
        <v>4586.7419354838703</v>
      </c>
      <c r="D5" s="13" cm="1">
        <f t="array" ref="D5">SUMPRODUCT(Sheet1!$F$4:$F$4761*(Sheet1!$E$4:$E$4761=Sheet2!$B5)*(MONTH(Sheet1!$D$4:$D$4761)=MONTH(Sheet2!D$2))/DAY(EOMONTH(D$2,0)))</f>
        <v>4466.4642857142862</v>
      </c>
      <c r="E5" s="13" cm="1">
        <f t="array" ref="E5">SUMPRODUCT(Sheet1!$F$4:$F$4761*(Sheet1!$E$4:$E$4761=Sheet2!$B5)*(MONTH(Sheet1!$D$4:$D$4761)=MONTH(Sheet2!E$2))/DAY(EOMONTH(E$2,0)))</f>
        <v>3819.322580645161</v>
      </c>
      <c r="F5" s="13" cm="1">
        <f t="array" ref="F5">SUMPRODUCT(Sheet1!$F$4:$F$4761*(Sheet1!$E$4:$E$4761=Sheet2!$B5)*(MONTH(Sheet1!$D$4:$D$4761)=MONTH(Sheet2!F$2))/DAY(EOMONTH(F$2,0)))</f>
        <v>4257.5666666666666</v>
      </c>
      <c r="G5" s="13" cm="1">
        <f t="array" ref="G5">SUMPRODUCT(Sheet1!$F$4:$F$4761*(Sheet1!$E$4:$E$4761=Sheet2!$B5)*(MONTH(Sheet1!$D$4:$D$4761)=MONTH(Sheet2!G$2))/DAY(EOMONTH(G$2,0)))</f>
        <v>4705.9677419354839</v>
      </c>
      <c r="H5" s="13" cm="1">
        <f t="array" ref="H5">SUMPRODUCT(Sheet1!$F$4:$F$4761*(Sheet1!$E$4:$E$4761=Sheet2!$B5)*(MONTH(Sheet1!$D$4:$D$4761)=MONTH(Sheet2!H$2))/DAY(EOMONTH(H$2,0)))</f>
        <v>3899.0999999999995</v>
      </c>
      <c r="I5" s="13" cm="1">
        <f t="array" ref="I5">SUMPRODUCT(Sheet1!$F$4:$F$4761*(Sheet1!$E$4:$E$4761=Sheet2!$B5)*(MONTH(Sheet1!$D$4:$D$4761)=MONTH(Sheet2!I$2))/DAY(EOMONTH(I$2,0)))</f>
        <v>4608.6451612903229</v>
      </c>
      <c r="J5" s="13" cm="1">
        <f t="array" ref="J5">SUMPRODUCT(Sheet1!$F$4:$F$4761*(Sheet1!$E$4:$E$4761=Sheet2!$B5)*(MONTH(Sheet1!$D$4:$D$4761)=MONTH(Sheet2!J$2))/DAY(EOMONTH(J$2,0)))</f>
        <v>4367.9677419354821</v>
      </c>
      <c r="K5" s="13" cm="1">
        <f t="array" ref="K5">SUMPRODUCT(Sheet1!$F$4:$F$4761*(Sheet1!$E$4:$E$4761=Sheet2!$B5)*(MONTH(Sheet1!$D$4:$D$4761)=MONTH(Sheet2!K$2))/DAY(EOMONTH(K$2,0)))</f>
        <v>3579.4999999999995</v>
      </c>
      <c r="L5" s="13" cm="1">
        <f t="array" ref="L5">SUMPRODUCT(Sheet1!$F$4:$F$4761*(Sheet1!$E$4:$E$4761=Sheet2!$B5)*(MONTH(Sheet1!$D$4:$D$4761)=MONTH(Sheet2!L$2))/DAY(EOMONTH(L$2,0)))</f>
        <v>4315.322580645161</v>
      </c>
      <c r="M5" s="13" cm="1">
        <f t="array" ref="M5">SUMPRODUCT(Sheet1!$F$4:$F$4761*(Sheet1!$E$4:$E$4761=Sheet2!$B5)*(MONTH(Sheet1!$D$4:$D$4761)=MONTH(Sheet2!M$2))/DAY(EOMONTH(M$2,0)))</f>
        <v>4310.166666666667</v>
      </c>
      <c r="N5" s="13" cm="1">
        <f t="array" ref="N5">SUMPRODUCT(Sheet1!$F$4:$F$4761*(Sheet1!$E$4:$E$4761=Sheet2!$B5)*(MONTH(Sheet1!$D$4:$D$4761)=MONTH(Sheet2!N$2))/DAY(EOMONTH(N$2,0)))</f>
        <v>4735.0000000000009</v>
      </c>
    </row>
    <row r="6" spans="1:14" ht="29.25">
      <c r="B6" s="8" t="s">
        <v>6</v>
      </c>
      <c r="C6" s="13" cm="1">
        <f t="array" ref="C6">SUMPRODUCT(Sheet1!$F$4:$F$4761*(Sheet1!$E$4:$E$4761=Sheet2!$B6)*(MONTH(Sheet1!$D$4:$D$4761)=MONTH(Sheet2!C$2))/DAY(EOMONTH(C$2,0)))</f>
        <v>4370.7096774193551</v>
      </c>
      <c r="D6" s="13" cm="1">
        <f t="array" ref="D6">SUMPRODUCT(Sheet1!$F$4:$F$4761*(Sheet1!$E$4:$E$4761=Sheet2!$B6)*(MONTH(Sheet1!$D$4:$D$4761)=MONTH(Sheet2!D$2))/DAY(EOMONTH(D$2,0)))</f>
        <v>4391.1428571428569</v>
      </c>
      <c r="E6" s="13" cm="1">
        <f t="array" ref="E6">SUMPRODUCT(Sheet1!$F$4:$F$4761*(Sheet1!$E$4:$E$4761=Sheet2!$B6)*(MONTH(Sheet1!$D$4:$D$4761)=MONTH(Sheet2!E$2))/DAY(EOMONTH(E$2,0)))</f>
        <v>3520.8064516129034</v>
      </c>
      <c r="F6" s="13" cm="1">
        <f t="array" ref="F6">SUMPRODUCT(Sheet1!$F$4:$F$4761*(Sheet1!$E$4:$E$4761=Sheet2!$B6)*(MONTH(Sheet1!$D$4:$D$4761)=MONTH(Sheet2!F$2))/DAY(EOMONTH(F$2,0)))</f>
        <v>4640.2666666666673</v>
      </c>
      <c r="G6" s="13" cm="1">
        <f t="array" ref="G6">SUMPRODUCT(Sheet1!$F$4:$F$4761*(Sheet1!$E$4:$E$4761=Sheet2!$B6)*(MONTH(Sheet1!$D$4:$D$4761)=MONTH(Sheet2!G$2))/DAY(EOMONTH(G$2,0)))</f>
        <v>4449.1290322580653</v>
      </c>
      <c r="H6" s="13" cm="1">
        <f t="array" ref="H6">SUMPRODUCT(Sheet1!$F$4:$F$4761*(Sheet1!$E$4:$E$4761=Sheet2!$B6)*(MONTH(Sheet1!$D$4:$D$4761)=MONTH(Sheet2!H$2))/DAY(EOMONTH(H$2,0)))</f>
        <v>4684.1666666666679</v>
      </c>
      <c r="I6" s="13" cm="1">
        <f t="array" ref="I6">SUMPRODUCT(Sheet1!$F$4:$F$4761*(Sheet1!$E$4:$E$4761=Sheet2!$B6)*(MONTH(Sheet1!$D$4:$D$4761)=MONTH(Sheet2!I$2))/DAY(EOMONTH(I$2,0)))</f>
        <v>3610.2903225806449</v>
      </c>
      <c r="J6" s="13" cm="1">
        <f t="array" ref="J6">SUMPRODUCT(Sheet1!$F$4:$F$4761*(Sheet1!$E$4:$E$4761=Sheet2!$B6)*(MONTH(Sheet1!$D$4:$D$4761)=MONTH(Sheet2!J$2))/DAY(EOMONTH(J$2,0)))</f>
        <v>3834.1290322580639</v>
      </c>
      <c r="K6" s="13" cm="1">
        <f t="array" ref="K6">SUMPRODUCT(Sheet1!$F$4:$F$4761*(Sheet1!$E$4:$E$4761=Sheet2!$B6)*(MONTH(Sheet1!$D$4:$D$4761)=MONTH(Sheet2!K$2))/DAY(EOMONTH(K$2,0)))</f>
        <v>4202.5333333333338</v>
      </c>
      <c r="L6" s="13" cm="1">
        <f t="array" ref="L6">SUMPRODUCT(Sheet1!$F$4:$F$4761*(Sheet1!$E$4:$E$4761=Sheet2!$B6)*(MONTH(Sheet1!$D$4:$D$4761)=MONTH(Sheet2!L$2))/DAY(EOMONTH(L$2,0)))</f>
        <v>3955.2903225806454</v>
      </c>
      <c r="M6" s="13" cm="1">
        <f t="array" ref="M6">SUMPRODUCT(Sheet1!$F$4:$F$4761*(Sheet1!$E$4:$E$4761=Sheet2!$B6)*(MONTH(Sheet1!$D$4:$D$4761)=MONTH(Sheet2!M$2))/DAY(EOMONTH(M$2,0)))</f>
        <v>4644.3333333333339</v>
      </c>
      <c r="N6" s="13" cm="1">
        <f t="array" ref="N6">SUMPRODUCT(Sheet1!$F$4:$F$4761*(Sheet1!$E$4:$E$4761=Sheet2!$B6)*(MONTH(Sheet1!$D$4:$D$4761)=MONTH(Sheet2!N$2))/DAY(EOMONTH(N$2,0)))</f>
        <v>4309.1612903225805</v>
      </c>
    </row>
    <row r="7" spans="1:14" ht="29.25">
      <c r="B7" s="8" t="s">
        <v>7</v>
      </c>
      <c r="C7" s="13" cm="1">
        <f t="array" ref="C7">SUMPRODUCT(Sheet1!$F$4:$F$4761*(Sheet1!$E$4:$E$4761=Sheet2!$B7)*(MONTH(Sheet1!$D$4:$D$4761)=MONTH(Sheet2!C$2))/DAY(EOMONTH(C$2,0)))</f>
        <v>3627.354838709678</v>
      </c>
      <c r="D7" s="13" cm="1">
        <f t="array" ref="D7">SUMPRODUCT(Sheet1!$F$4:$F$4761*(Sheet1!$E$4:$E$4761=Sheet2!$B7)*(MONTH(Sheet1!$D$4:$D$4761)=MONTH(Sheet2!D$2))/DAY(EOMONTH(D$2,0)))</f>
        <v>4757.4285714285716</v>
      </c>
      <c r="E7" s="13" cm="1">
        <f t="array" ref="E7">SUMPRODUCT(Sheet1!$F$4:$F$4761*(Sheet1!$E$4:$E$4761=Sheet2!$B7)*(MONTH(Sheet1!$D$4:$D$4761)=MONTH(Sheet2!E$2))/DAY(EOMONTH(E$2,0)))</f>
        <v>3878.645161290322</v>
      </c>
      <c r="F7" s="13" cm="1">
        <f t="array" ref="F7">SUMPRODUCT(Sheet1!$F$4:$F$4761*(Sheet1!$E$4:$E$4761=Sheet2!$B7)*(MONTH(Sheet1!$D$4:$D$4761)=MONTH(Sheet2!F$2))/DAY(EOMONTH(F$2,0)))</f>
        <v>4489.333333333333</v>
      </c>
      <c r="G7" s="13" cm="1">
        <f t="array" ref="G7">SUMPRODUCT(Sheet1!$F$4:$F$4761*(Sheet1!$E$4:$E$4761=Sheet2!$B7)*(MONTH(Sheet1!$D$4:$D$4761)=MONTH(Sheet2!G$2))/DAY(EOMONTH(G$2,0)))</f>
        <v>4095.7419354838712</v>
      </c>
      <c r="H7" s="13" cm="1">
        <f t="array" ref="H7">SUMPRODUCT(Sheet1!$F$4:$F$4761*(Sheet1!$E$4:$E$4761=Sheet2!$B7)*(MONTH(Sheet1!$D$4:$D$4761)=MONTH(Sheet2!H$2))/DAY(EOMONTH(H$2,0)))</f>
        <v>4495.3666666666668</v>
      </c>
      <c r="I7" s="13" cm="1">
        <f t="array" ref="I7">SUMPRODUCT(Sheet1!$F$4:$F$4761*(Sheet1!$E$4:$E$4761=Sheet2!$B7)*(MONTH(Sheet1!$D$4:$D$4761)=MONTH(Sheet2!I$2))/DAY(EOMONTH(I$2,0)))</f>
        <v>4168.1290322580644</v>
      </c>
      <c r="J7" s="13" cm="1">
        <f t="array" ref="J7">SUMPRODUCT(Sheet1!$F$4:$F$4761*(Sheet1!$E$4:$E$4761=Sheet2!$B7)*(MONTH(Sheet1!$D$4:$D$4761)=MONTH(Sheet2!J$2))/DAY(EOMONTH(J$2,0)))</f>
        <v>3863.4193548387098</v>
      </c>
      <c r="K7" s="13" cm="1">
        <f t="array" ref="K7">SUMPRODUCT(Sheet1!$F$4:$F$4761*(Sheet1!$E$4:$E$4761=Sheet2!$B7)*(MONTH(Sheet1!$D$4:$D$4761)=MONTH(Sheet2!K$2))/DAY(EOMONTH(K$2,0)))</f>
        <v>3885.5</v>
      </c>
      <c r="L7" s="13" cm="1">
        <f t="array" ref="L7">SUMPRODUCT(Sheet1!$F$4:$F$4761*(Sheet1!$E$4:$E$4761=Sheet2!$B7)*(MONTH(Sheet1!$D$4:$D$4761)=MONTH(Sheet2!L$2))/DAY(EOMONTH(L$2,0)))</f>
        <v>3829.2258064516141</v>
      </c>
      <c r="M7" s="13" cm="1">
        <f t="array" ref="M7">SUMPRODUCT(Sheet1!$F$4:$F$4761*(Sheet1!$E$4:$E$4761=Sheet2!$B7)*(MONTH(Sheet1!$D$4:$D$4761)=MONTH(Sheet2!M$2))/DAY(EOMONTH(M$2,0)))</f>
        <v>3841.6333333333328</v>
      </c>
      <c r="N7" s="13" cm="1">
        <f t="array" ref="N7">SUMPRODUCT(Sheet1!$F$4:$F$4761*(Sheet1!$E$4:$E$4761=Sheet2!$B7)*(MONTH(Sheet1!$D$4:$D$4761)=MONTH(Sheet2!N$2))/DAY(EOMONTH(N$2,0)))</f>
        <v>4242.645161290322</v>
      </c>
    </row>
    <row r="8" spans="1:14" ht="29.25">
      <c r="B8" s="8" t="s">
        <v>8</v>
      </c>
      <c r="C8" s="13" cm="1">
        <f t="array" ref="C8">SUMPRODUCT(Sheet1!$F$4:$F$4761*(Sheet1!$E$4:$E$4761=Sheet2!$B8)*(MONTH(Sheet1!$D$4:$D$4761)=MONTH(Sheet2!C$2))/DAY(EOMONTH(C$2,0)))</f>
        <v>4485.322580645161</v>
      </c>
      <c r="D8" s="13" cm="1">
        <f t="array" ref="D8">SUMPRODUCT(Sheet1!$F$4:$F$4761*(Sheet1!$E$4:$E$4761=Sheet2!$B8)*(MONTH(Sheet1!$D$4:$D$4761)=MONTH(Sheet2!D$2))/DAY(EOMONTH(D$2,0)))</f>
        <v>5126.5</v>
      </c>
      <c r="E8" s="13" cm="1">
        <f t="array" ref="E8">SUMPRODUCT(Sheet1!$F$4:$F$4761*(Sheet1!$E$4:$E$4761=Sheet2!$B8)*(MONTH(Sheet1!$D$4:$D$4761)=MONTH(Sheet2!E$2))/DAY(EOMONTH(E$2,0)))</f>
        <v>4424.0322580645161</v>
      </c>
      <c r="F8" s="13" cm="1">
        <f t="array" ref="F8">SUMPRODUCT(Sheet1!$F$4:$F$4761*(Sheet1!$E$4:$E$4761=Sheet2!$B8)*(MONTH(Sheet1!$D$4:$D$4761)=MONTH(Sheet2!F$2))/DAY(EOMONTH(F$2,0)))</f>
        <v>4290.2666666666664</v>
      </c>
      <c r="G8" s="13" cm="1">
        <f t="array" ref="G8">SUMPRODUCT(Sheet1!$F$4:$F$4761*(Sheet1!$E$4:$E$4761=Sheet2!$B8)*(MONTH(Sheet1!$D$4:$D$4761)=MONTH(Sheet2!G$2))/DAY(EOMONTH(G$2,0)))</f>
        <v>4624.5806451612907</v>
      </c>
      <c r="H8" s="13" cm="1">
        <f t="array" ref="H8">SUMPRODUCT(Sheet1!$F$4:$F$4761*(Sheet1!$E$4:$E$4761=Sheet2!$B8)*(MONTH(Sheet1!$D$4:$D$4761)=MONTH(Sheet2!H$2))/DAY(EOMONTH(H$2,0)))</f>
        <v>4939.1333333333332</v>
      </c>
      <c r="I8" s="13" cm="1">
        <f t="array" ref="I8">SUMPRODUCT(Sheet1!$F$4:$F$4761*(Sheet1!$E$4:$E$4761=Sheet2!$B8)*(MONTH(Sheet1!$D$4:$D$4761)=MONTH(Sheet2!I$2))/DAY(EOMONTH(I$2,0)))</f>
        <v>4010.5806451612902</v>
      </c>
      <c r="J8" s="13" cm="1">
        <f t="array" ref="J8">SUMPRODUCT(Sheet1!$F$4:$F$4761*(Sheet1!$E$4:$E$4761=Sheet2!$B8)*(MONTH(Sheet1!$D$4:$D$4761)=MONTH(Sheet2!J$2))/DAY(EOMONTH(J$2,0)))</f>
        <v>4425.1935483870957</v>
      </c>
      <c r="K8" s="13" cm="1">
        <f t="array" ref="K8">SUMPRODUCT(Sheet1!$F$4:$F$4761*(Sheet1!$E$4:$E$4761=Sheet2!$B8)*(MONTH(Sheet1!$D$4:$D$4761)=MONTH(Sheet2!K$2))/DAY(EOMONTH(K$2,0)))</f>
        <v>4570.6666666666679</v>
      </c>
      <c r="L8" s="13" cm="1">
        <f t="array" ref="L8">SUMPRODUCT(Sheet1!$F$4:$F$4761*(Sheet1!$E$4:$E$4761=Sheet2!$B8)*(MONTH(Sheet1!$D$4:$D$4761)=MONTH(Sheet2!L$2))/DAY(EOMONTH(L$2,0)))</f>
        <v>4039.354838709678</v>
      </c>
      <c r="M8" s="13" cm="1">
        <f t="array" ref="M8">SUMPRODUCT(Sheet1!$F$4:$F$4761*(Sheet1!$E$4:$E$4761=Sheet2!$B8)*(MONTH(Sheet1!$D$4:$D$4761)=MONTH(Sheet2!M$2))/DAY(EOMONTH(M$2,0)))</f>
        <v>3988.766666666666</v>
      </c>
      <c r="N8" s="13" cm="1">
        <f t="array" ref="N8">SUMPRODUCT(Sheet1!$F$4:$F$4761*(Sheet1!$E$4:$E$4761=Sheet2!$B8)*(MONTH(Sheet1!$D$4:$D$4761)=MONTH(Sheet2!N$2))/DAY(EOMONTH(N$2,0)))</f>
        <v>4587.0967741935483</v>
      </c>
    </row>
    <row r="9" spans="1:14" ht="29.25">
      <c r="B9" s="8" t="s">
        <v>9</v>
      </c>
      <c r="C9" s="13" cm="1">
        <f t="array" ref="C9">SUMPRODUCT(Sheet1!$F$4:$F$4761*(Sheet1!$E$4:$E$4761=Sheet2!$B9)*(MONTH(Sheet1!$D$4:$D$4761)=MONTH(Sheet2!C$2))/DAY(EOMONTH(C$2,0)))</f>
        <v>4053.83870967742</v>
      </c>
      <c r="D9" s="13" cm="1">
        <f t="array" ref="D9">SUMPRODUCT(Sheet1!$F$4:$F$4761*(Sheet1!$E$4:$E$4761=Sheet2!$B9)*(MONTH(Sheet1!$D$4:$D$4761)=MONTH(Sheet2!D$2))/DAY(EOMONTH(D$2,0)))</f>
        <v>4471.5714285714294</v>
      </c>
      <c r="E9" s="13" cm="1">
        <f t="array" ref="E9">SUMPRODUCT(Sheet1!$F$4:$F$4761*(Sheet1!$E$4:$E$4761=Sheet2!$B9)*(MONTH(Sheet1!$D$4:$D$4761)=MONTH(Sheet2!E$2))/DAY(EOMONTH(E$2,0)))</f>
        <v>3943.3870967741941</v>
      </c>
      <c r="F9" s="13" cm="1">
        <f t="array" ref="F9">SUMPRODUCT(Sheet1!$F$4:$F$4761*(Sheet1!$E$4:$E$4761=Sheet2!$B9)*(MONTH(Sheet1!$D$4:$D$4761)=MONTH(Sheet2!F$2))/DAY(EOMONTH(F$2,0)))</f>
        <v>4080.6666666666661</v>
      </c>
      <c r="G9" s="13" cm="1">
        <f t="array" ref="G9">SUMPRODUCT(Sheet1!$F$4:$F$4761*(Sheet1!$E$4:$E$4761=Sheet2!$B9)*(MONTH(Sheet1!$D$4:$D$4761)=MONTH(Sheet2!G$2))/DAY(EOMONTH(G$2,0)))</f>
        <v>4339.5483870967746</v>
      </c>
      <c r="H9" s="13" cm="1">
        <f t="array" ref="H9">SUMPRODUCT(Sheet1!$F$4:$F$4761*(Sheet1!$E$4:$E$4761=Sheet2!$B9)*(MONTH(Sheet1!$D$4:$D$4761)=MONTH(Sheet2!H$2))/DAY(EOMONTH(H$2,0)))</f>
        <v>4491.5000000000009</v>
      </c>
      <c r="I9" s="13" cm="1">
        <f t="array" ref="I9">SUMPRODUCT(Sheet1!$F$4:$F$4761*(Sheet1!$E$4:$E$4761=Sheet2!$B9)*(MONTH(Sheet1!$D$4:$D$4761)=MONTH(Sheet2!I$2))/DAY(EOMONTH(I$2,0)))</f>
        <v>4203.677419354839</v>
      </c>
      <c r="J9" s="13" cm="1">
        <f t="array" ref="J9">SUMPRODUCT(Sheet1!$F$4:$F$4761*(Sheet1!$E$4:$E$4761=Sheet2!$B9)*(MONTH(Sheet1!$D$4:$D$4761)=MONTH(Sheet2!J$2))/DAY(EOMONTH(J$2,0)))</f>
        <v>4070.6774193548395</v>
      </c>
      <c r="K9" s="13" cm="1">
        <f t="array" ref="K9">SUMPRODUCT(Sheet1!$F$4:$F$4761*(Sheet1!$E$4:$E$4761=Sheet2!$B9)*(MONTH(Sheet1!$D$4:$D$4761)=MONTH(Sheet2!K$2))/DAY(EOMONTH(K$2,0)))</f>
        <v>4178.4666666666672</v>
      </c>
      <c r="L9" s="13" cm="1">
        <f t="array" ref="L9">SUMPRODUCT(Sheet1!$F$4:$F$4761*(Sheet1!$E$4:$E$4761=Sheet2!$B9)*(MONTH(Sheet1!$D$4:$D$4761)=MONTH(Sheet2!L$2))/DAY(EOMONTH(L$2,0)))</f>
        <v>4177.1290322580635</v>
      </c>
      <c r="M9" s="13" cm="1">
        <f t="array" ref="M9">SUMPRODUCT(Sheet1!$F$4:$F$4761*(Sheet1!$E$4:$E$4761=Sheet2!$B9)*(MONTH(Sheet1!$D$4:$D$4761)=MONTH(Sheet2!M$2))/DAY(EOMONTH(M$2,0)))</f>
        <v>3908.3666666666668</v>
      </c>
      <c r="N9" s="13" cm="1">
        <f t="array" ref="N9">SUMPRODUCT(Sheet1!$F$4:$F$4761*(Sheet1!$E$4:$E$4761=Sheet2!$B9)*(MONTH(Sheet1!$D$4:$D$4761)=MONTH(Sheet2!N$2))/DAY(EOMONTH(N$2,0)))</f>
        <v>3734.0645161290322</v>
      </c>
    </row>
    <row r="10" spans="1:14" ht="29.25">
      <c r="B10" s="8" t="s">
        <v>10</v>
      </c>
      <c r="C10" s="13" cm="1">
        <f t="array" ref="C10">SUMPRODUCT(Sheet1!$F$4:$F$4761*(Sheet1!$E$4:$E$4761=Sheet2!$B10)*(MONTH(Sheet1!$D$4:$D$4761)=MONTH(Sheet2!C$2))/DAY(EOMONTH(C$2,0)))</f>
        <v>4340.0967741935483</v>
      </c>
      <c r="D10" s="13" cm="1">
        <f t="array" ref="D10">SUMPRODUCT(Sheet1!$F$4:$F$4761*(Sheet1!$E$4:$E$4761=Sheet2!$B10)*(MONTH(Sheet1!$D$4:$D$4761)=MONTH(Sheet2!D$2))/DAY(EOMONTH(D$2,0)))</f>
        <v>4322.8571428571422</v>
      </c>
      <c r="E10" s="13" cm="1">
        <f t="array" ref="E10">SUMPRODUCT(Sheet1!$F$4:$F$4761*(Sheet1!$E$4:$E$4761=Sheet2!$B10)*(MONTH(Sheet1!$D$4:$D$4761)=MONTH(Sheet2!E$2))/DAY(EOMONTH(E$2,0)))</f>
        <v>4496.0967741935474</v>
      </c>
      <c r="F10" s="13" cm="1">
        <f t="array" ref="F10">SUMPRODUCT(Sheet1!$F$4:$F$4761*(Sheet1!$E$4:$E$4761=Sheet2!$B10)*(MONTH(Sheet1!$D$4:$D$4761)=MONTH(Sheet2!F$2))/DAY(EOMONTH(F$2,0)))</f>
        <v>3829.7666666666664</v>
      </c>
      <c r="G10" s="13" cm="1">
        <f t="array" ref="G10">SUMPRODUCT(Sheet1!$F$4:$F$4761*(Sheet1!$E$4:$E$4761=Sheet2!$B10)*(MONTH(Sheet1!$D$4:$D$4761)=MONTH(Sheet2!G$2))/DAY(EOMONTH(G$2,0)))</f>
        <v>4220.8709677419347</v>
      </c>
      <c r="H10" s="13" cm="1">
        <f t="array" ref="H10">SUMPRODUCT(Sheet1!$F$4:$F$4761*(Sheet1!$E$4:$E$4761=Sheet2!$B10)*(MONTH(Sheet1!$D$4:$D$4761)=MONTH(Sheet2!H$2))/DAY(EOMONTH(H$2,0)))</f>
        <v>4004.9333333333329</v>
      </c>
      <c r="I10" s="13" cm="1">
        <f t="array" ref="I10">SUMPRODUCT(Sheet1!$F$4:$F$4761*(Sheet1!$E$4:$E$4761=Sheet2!$B10)*(MONTH(Sheet1!$D$4:$D$4761)=MONTH(Sheet2!I$2))/DAY(EOMONTH(I$2,0)))</f>
        <v>4462.6129032258059</v>
      </c>
      <c r="J10" s="13" cm="1">
        <f t="array" ref="J10">SUMPRODUCT(Sheet1!$F$4:$F$4761*(Sheet1!$E$4:$E$4761=Sheet2!$B10)*(MONTH(Sheet1!$D$4:$D$4761)=MONTH(Sheet2!J$2))/DAY(EOMONTH(J$2,0)))</f>
        <v>3738.9354838709669</v>
      </c>
      <c r="K10" s="13" cm="1">
        <f t="array" ref="K10">SUMPRODUCT(Sheet1!$F$4:$F$4761*(Sheet1!$E$4:$E$4761=Sheet2!$B10)*(MONTH(Sheet1!$D$4:$D$4761)=MONTH(Sheet2!K$2))/DAY(EOMONTH(K$2,0)))</f>
        <v>3904.8666666666668</v>
      </c>
      <c r="L10" s="13" cm="1">
        <f t="array" ref="L10">SUMPRODUCT(Sheet1!$F$4:$F$4761*(Sheet1!$E$4:$E$4761=Sheet2!$B10)*(MONTH(Sheet1!$D$4:$D$4761)=MONTH(Sheet2!L$2))/DAY(EOMONTH(L$2,0)))</f>
        <v>4297.4838709677415</v>
      </c>
      <c r="M10" s="13" cm="1">
        <f t="array" ref="M10">SUMPRODUCT(Sheet1!$F$4:$F$4761*(Sheet1!$E$4:$E$4761=Sheet2!$B10)*(MONTH(Sheet1!$D$4:$D$4761)=MONTH(Sheet2!M$2))/DAY(EOMONTH(M$2,0)))</f>
        <v>3947.5333333333333</v>
      </c>
      <c r="N10" s="13" cm="1">
        <f t="array" ref="N10">SUMPRODUCT(Sheet1!$F$4:$F$4761*(Sheet1!$E$4:$E$4761=Sheet2!$B10)*(MONTH(Sheet1!$D$4:$D$4761)=MONTH(Sheet2!N$2))/DAY(EOMONTH(N$2,0)))</f>
        <v>4251.0967741935492</v>
      </c>
    </row>
    <row r="11" spans="1:14" ht="29.25">
      <c r="B11" s="8" t="s">
        <v>11</v>
      </c>
      <c r="C11" s="13" cm="1">
        <f t="array" ref="C11">SUMPRODUCT(Sheet1!$F$4:$F$4761*(Sheet1!$E$4:$E$4761=Sheet2!$B11)*(MONTH(Sheet1!$D$4:$D$4761)=MONTH(Sheet2!C$2))/DAY(EOMONTH(C$2,0)))</f>
        <v>3866.6451612903215</v>
      </c>
      <c r="D11" s="13" cm="1">
        <f t="array" ref="D11">SUMPRODUCT(Sheet1!$F$4:$F$4761*(Sheet1!$E$4:$E$4761=Sheet2!$B11)*(MONTH(Sheet1!$D$4:$D$4761)=MONTH(Sheet2!D$2))/DAY(EOMONTH(D$2,0)))</f>
        <v>4377.6785714285706</v>
      </c>
      <c r="E11" s="13" cm="1">
        <f t="array" ref="E11">SUMPRODUCT(Sheet1!$F$4:$F$4761*(Sheet1!$E$4:$E$4761=Sheet2!$B11)*(MONTH(Sheet1!$D$4:$D$4761)=MONTH(Sheet2!E$2))/DAY(EOMONTH(E$2,0)))</f>
        <v>4794.2903225806458</v>
      </c>
      <c r="F11" s="13" cm="1">
        <f t="array" ref="F11">SUMPRODUCT(Sheet1!$F$4:$F$4761*(Sheet1!$E$4:$E$4761=Sheet2!$B11)*(MONTH(Sheet1!$D$4:$D$4761)=MONTH(Sheet2!F$2))/DAY(EOMONTH(F$2,0)))</f>
        <v>4332.0999999999985</v>
      </c>
      <c r="G11" s="13" cm="1">
        <f t="array" ref="G11">SUMPRODUCT(Sheet1!$F$4:$F$4761*(Sheet1!$E$4:$E$4761=Sheet2!$B11)*(MONTH(Sheet1!$D$4:$D$4761)=MONTH(Sheet2!G$2))/DAY(EOMONTH(G$2,0)))</f>
        <v>4004.9032258064517</v>
      </c>
      <c r="H11" s="13" cm="1">
        <f t="array" ref="H11">SUMPRODUCT(Sheet1!$F$4:$F$4761*(Sheet1!$E$4:$E$4761=Sheet2!$B11)*(MONTH(Sheet1!$D$4:$D$4761)=MONTH(Sheet2!H$2))/DAY(EOMONTH(H$2,0)))</f>
        <v>4682.4333333333334</v>
      </c>
      <c r="I11" s="13" cm="1">
        <f t="array" ref="I11">SUMPRODUCT(Sheet1!$F$4:$F$4761*(Sheet1!$E$4:$E$4761=Sheet2!$B11)*(MONTH(Sheet1!$D$4:$D$4761)=MONTH(Sheet2!I$2))/DAY(EOMONTH(I$2,0)))</f>
        <v>4711.0000000000009</v>
      </c>
      <c r="J11" s="13" cm="1">
        <f t="array" ref="J11">SUMPRODUCT(Sheet1!$F$4:$F$4761*(Sheet1!$E$4:$E$4761=Sheet2!$B11)*(MONTH(Sheet1!$D$4:$D$4761)=MONTH(Sheet2!J$2))/DAY(EOMONTH(J$2,0)))</f>
        <v>4265.3870967741932</v>
      </c>
      <c r="K11" s="13" cm="1">
        <f t="array" ref="K11">SUMPRODUCT(Sheet1!$F$4:$F$4761*(Sheet1!$E$4:$E$4761=Sheet2!$B11)*(MONTH(Sheet1!$D$4:$D$4761)=MONTH(Sheet2!K$2))/DAY(EOMONTH(K$2,0)))</f>
        <v>4110.3666666666668</v>
      </c>
      <c r="L11" s="13" cm="1">
        <f t="array" ref="L11">SUMPRODUCT(Sheet1!$F$4:$F$4761*(Sheet1!$E$4:$E$4761=Sheet2!$B11)*(MONTH(Sheet1!$D$4:$D$4761)=MONTH(Sheet2!L$2))/DAY(EOMONTH(L$2,0)))</f>
        <v>3650.5483870967746</v>
      </c>
      <c r="M11" s="13" cm="1">
        <f t="array" ref="M11">SUMPRODUCT(Sheet1!$F$4:$F$4761*(Sheet1!$E$4:$E$4761=Sheet2!$B11)*(MONTH(Sheet1!$D$4:$D$4761)=MONTH(Sheet2!M$2))/DAY(EOMONTH(M$2,0)))</f>
        <v>4796.1666666666661</v>
      </c>
      <c r="N11" s="13" cm="1">
        <f t="array" ref="N11">SUMPRODUCT(Sheet1!$F$4:$F$4761*(Sheet1!$E$4:$E$4761=Sheet2!$B11)*(MONTH(Sheet1!$D$4:$D$4761)=MONTH(Sheet2!N$2))/DAY(EOMONTH(N$2,0)))</f>
        <v>4000.9677419354825</v>
      </c>
    </row>
    <row r="12" spans="1:14" ht="29.25">
      <c r="B12" s="8" t="s">
        <v>12</v>
      </c>
      <c r="C12" s="13" cm="1">
        <f t="array" ref="C12">SUMPRODUCT(Sheet1!$F$4:$F$4761*(Sheet1!$E$4:$E$4761=Sheet2!$B12)*(MONTH(Sheet1!$D$4:$D$4761)=MONTH(Sheet2!C$2))/DAY(EOMONTH(C$2,0)))</f>
        <v>3692.483870967742</v>
      </c>
      <c r="D12" s="13" cm="1">
        <f t="array" ref="D12">SUMPRODUCT(Sheet1!$F$4:$F$4761*(Sheet1!$E$4:$E$4761=Sheet2!$B12)*(MONTH(Sheet1!$D$4:$D$4761)=MONTH(Sheet2!D$2))/DAY(EOMONTH(D$2,0)))</f>
        <v>4467.6071428571431</v>
      </c>
      <c r="E12" s="13" cm="1">
        <f t="array" ref="E12">SUMPRODUCT(Sheet1!$F$4:$F$4761*(Sheet1!$E$4:$E$4761=Sheet2!$B12)*(MONTH(Sheet1!$D$4:$D$4761)=MONTH(Sheet2!E$2))/DAY(EOMONTH(E$2,0)))</f>
        <v>4335.2580645161297</v>
      </c>
      <c r="F12" s="13" cm="1">
        <f t="array" ref="F12">SUMPRODUCT(Sheet1!$F$4:$F$4761*(Sheet1!$E$4:$E$4761=Sheet2!$B12)*(MONTH(Sheet1!$D$4:$D$4761)=MONTH(Sheet2!F$2))/DAY(EOMONTH(F$2,0)))</f>
        <v>4422.4000000000005</v>
      </c>
      <c r="G12" s="13" cm="1">
        <f t="array" ref="G12">SUMPRODUCT(Sheet1!$F$4:$F$4761*(Sheet1!$E$4:$E$4761=Sheet2!$B12)*(MONTH(Sheet1!$D$4:$D$4761)=MONTH(Sheet2!G$2))/DAY(EOMONTH(G$2,0)))</f>
        <v>4027.4193548387093</v>
      </c>
      <c r="H12" s="13" cm="1">
        <f t="array" ref="H12">SUMPRODUCT(Sheet1!$F$4:$F$4761*(Sheet1!$E$4:$E$4761=Sheet2!$B12)*(MONTH(Sheet1!$D$4:$D$4761)=MONTH(Sheet2!H$2))/DAY(EOMONTH(H$2,0)))</f>
        <v>4152.7333333333336</v>
      </c>
      <c r="I12" s="13" cm="1">
        <f t="array" ref="I12">SUMPRODUCT(Sheet1!$F$4:$F$4761*(Sheet1!$E$4:$E$4761=Sheet2!$B12)*(MONTH(Sheet1!$D$4:$D$4761)=MONTH(Sheet2!I$2))/DAY(EOMONTH(I$2,0)))</f>
        <v>4681.4193548387093</v>
      </c>
      <c r="J12" s="13" cm="1">
        <f t="array" ref="J12">SUMPRODUCT(Sheet1!$F$4:$F$4761*(Sheet1!$E$4:$E$4761=Sheet2!$B12)*(MONTH(Sheet1!$D$4:$D$4761)=MONTH(Sheet2!J$2))/DAY(EOMONTH(J$2,0)))</f>
        <v>4274.322580645161</v>
      </c>
      <c r="K12" s="13" cm="1">
        <f t="array" ref="K12">SUMPRODUCT(Sheet1!$F$4:$F$4761*(Sheet1!$E$4:$E$4761=Sheet2!$B12)*(MONTH(Sheet1!$D$4:$D$4761)=MONTH(Sheet2!K$2))/DAY(EOMONTH(K$2,0)))</f>
        <v>4236.3666666666659</v>
      </c>
      <c r="L12" s="13" cm="1">
        <f t="array" ref="L12">SUMPRODUCT(Sheet1!$F$4:$F$4761*(Sheet1!$E$4:$E$4761=Sheet2!$B12)*(MONTH(Sheet1!$D$4:$D$4761)=MONTH(Sheet2!L$2))/DAY(EOMONTH(L$2,0)))</f>
        <v>4533.8064516129025</v>
      </c>
      <c r="M12" s="13" cm="1">
        <f t="array" ref="M12">SUMPRODUCT(Sheet1!$F$4:$F$4761*(Sheet1!$E$4:$E$4761=Sheet2!$B12)*(MONTH(Sheet1!$D$4:$D$4761)=MONTH(Sheet2!M$2))/DAY(EOMONTH(M$2,0)))</f>
        <v>4430.7333333333336</v>
      </c>
      <c r="N12" s="13" cm="1">
        <f t="array" ref="N12">SUMPRODUCT(Sheet1!$F$4:$F$4761*(Sheet1!$E$4:$E$4761=Sheet2!$B12)*(MONTH(Sheet1!$D$4:$D$4761)=MONTH(Sheet2!N$2))/DAY(EOMONTH(N$2,0)))</f>
        <v>4006.9354838709673</v>
      </c>
    </row>
    <row r="13" spans="1:14" ht="29.25">
      <c r="B13" s="8" t="s">
        <v>13</v>
      </c>
      <c r="C13" s="13" cm="1">
        <f t="array" ref="C13">SUMPRODUCT(Sheet1!$F$4:$F$4761*(Sheet1!$E$4:$E$4761=Sheet2!$B13)*(MONTH(Sheet1!$D$4:$D$4761)=MONTH(Sheet2!C$2))/DAY(EOMONTH(C$2,0)))</f>
        <v>4226.645161290322</v>
      </c>
      <c r="D13" s="13" cm="1">
        <f t="array" ref="D13">SUMPRODUCT(Sheet1!$F$4:$F$4761*(Sheet1!$E$4:$E$4761=Sheet2!$B13)*(MONTH(Sheet1!$D$4:$D$4761)=MONTH(Sheet2!D$2))/DAY(EOMONTH(D$2,0)))</f>
        <v>4459.8928571428578</v>
      </c>
      <c r="E13" s="13" cm="1">
        <f t="array" ref="E13">SUMPRODUCT(Sheet1!$F$4:$F$4761*(Sheet1!$E$4:$E$4761=Sheet2!$B13)*(MONTH(Sheet1!$D$4:$D$4761)=MONTH(Sheet2!E$2))/DAY(EOMONTH(E$2,0)))</f>
        <v>4134.2580645161297</v>
      </c>
      <c r="F13" s="13" cm="1">
        <f t="array" ref="F13">SUMPRODUCT(Sheet1!$F$4:$F$4761*(Sheet1!$E$4:$E$4761=Sheet2!$B13)*(MONTH(Sheet1!$D$4:$D$4761)=MONTH(Sheet2!F$2))/DAY(EOMONTH(F$2,0)))</f>
        <v>4646.8666666666677</v>
      </c>
      <c r="G13" s="13" cm="1">
        <f t="array" ref="G13">SUMPRODUCT(Sheet1!$F$4:$F$4761*(Sheet1!$E$4:$E$4761=Sheet2!$B13)*(MONTH(Sheet1!$D$4:$D$4761)=MONTH(Sheet2!G$2))/DAY(EOMONTH(G$2,0)))</f>
        <v>3838.1290322580644</v>
      </c>
      <c r="H13" s="13" cm="1">
        <f t="array" ref="H13">SUMPRODUCT(Sheet1!$F$4:$F$4761*(Sheet1!$E$4:$E$4761=Sheet2!$B13)*(MONTH(Sheet1!$D$4:$D$4761)=MONTH(Sheet2!H$2))/DAY(EOMONTH(H$2,0)))</f>
        <v>4696.8666666666677</v>
      </c>
      <c r="I13" s="13" cm="1">
        <f t="array" ref="I13">SUMPRODUCT(Sheet1!$F$4:$F$4761*(Sheet1!$E$4:$E$4761=Sheet2!$B13)*(MONTH(Sheet1!$D$4:$D$4761)=MONTH(Sheet2!I$2))/DAY(EOMONTH(I$2,0)))</f>
        <v>4175.2258064516127</v>
      </c>
      <c r="J13" s="13" cm="1">
        <f t="array" ref="J13">SUMPRODUCT(Sheet1!$F$4:$F$4761*(Sheet1!$E$4:$E$4761=Sheet2!$B13)*(MONTH(Sheet1!$D$4:$D$4761)=MONTH(Sheet2!J$2))/DAY(EOMONTH(J$2,0)))</f>
        <v>3906.4516129032254</v>
      </c>
      <c r="K13" s="13" cm="1">
        <f t="array" ref="K13">SUMPRODUCT(Sheet1!$F$4:$F$4761*(Sheet1!$E$4:$E$4761=Sheet2!$B13)*(MONTH(Sheet1!$D$4:$D$4761)=MONTH(Sheet2!K$2))/DAY(EOMONTH(K$2,0)))</f>
        <v>3795.4333333333334</v>
      </c>
      <c r="L13" s="13" cm="1">
        <f t="array" ref="L13">SUMPRODUCT(Sheet1!$F$4:$F$4761*(Sheet1!$E$4:$E$4761=Sheet2!$B13)*(MONTH(Sheet1!$D$4:$D$4761)=MONTH(Sheet2!L$2))/DAY(EOMONTH(L$2,0)))</f>
        <v>4713.8064516129034</v>
      </c>
      <c r="M13" s="13" cm="1">
        <f t="array" ref="M13">SUMPRODUCT(Sheet1!$F$4:$F$4761*(Sheet1!$E$4:$E$4761=Sheet2!$B13)*(MONTH(Sheet1!$D$4:$D$4761)=MONTH(Sheet2!M$2))/DAY(EOMONTH(M$2,0)))</f>
        <v>4074.9666666666662</v>
      </c>
      <c r="N13" s="13" cm="1">
        <f t="array" ref="N13">SUMPRODUCT(Sheet1!$F$4:$F$4761*(Sheet1!$E$4:$E$4761=Sheet2!$B13)*(MONTH(Sheet1!$D$4:$D$4761)=MONTH(Sheet2!N$2))/DAY(EOMONTH(N$2,0)))</f>
        <v>4020.645161290322</v>
      </c>
    </row>
    <row r="14" spans="1:14" ht="29.25">
      <c r="B14" s="8" t="s">
        <v>14</v>
      </c>
      <c r="C14" s="13" cm="1">
        <f t="array" ref="C14">SUMPRODUCT(Sheet1!$F$4:$F$4761*(Sheet1!$E$4:$E$4761=Sheet2!$B14)*(MONTH(Sheet1!$D$4:$D$4761)=MONTH(Sheet2!C$2))/DAY(EOMONTH(C$2,0)))</f>
        <v>4167.7419354838712</v>
      </c>
      <c r="D14" s="13" cm="1">
        <f t="array" ref="D14">SUMPRODUCT(Sheet1!$F$4:$F$4761*(Sheet1!$E$4:$E$4761=Sheet2!$B14)*(MONTH(Sheet1!$D$4:$D$4761)=MONTH(Sheet2!D$2))/DAY(EOMONTH(D$2,0)))</f>
        <v>4062.9642857142858</v>
      </c>
      <c r="E14" s="13" cm="1">
        <f t="array" ref="E14">SUMPRODUCT(Sheet1!$F$4:$F$4761*(Sheet1!$E$4:$E$4761=Sheet2!$B14)*(MONTH(Sheet1!$D$4:$D$4761)=MONTH(Sheet2!E$2))/DAY(EOMONTH(E$2,0)))</f>
        <v>4096.7419354838703</v>
      </c>
      <c r="F14" s="13" cm="1">
        <f t="array" ref="F14">SUMPRODUCT(Sheet1!$F$4:$F$4761*(Sheet1!$E$4:$E$4761=Sheet2!$B14)*(MONTH(Sheet1!$D$4:$D$4761)=MONTH(Sheet2!F$2))/DAY(EOMONTH(F$2,0)))</f>
        <v>3819.6333333333323</v>
      </c>
      <c r="G14" s="13" cm="1">
        <f t="array" ref="G14">SUMPRODUCT(Sheet1!$F$4:$F$4761*(Sheet1!$E$4:$E$4761=Sheet2!$B14)*(MONTH(Sheet1!$D$4:$D$4761)=MONTH(Sheet2!G$2))/DAY(EOMONTH(G$2,0)))</f>
        <v>4477.4516129032263</v>
      </c>
      <c r="H14" s="13" cm="1">
        <f t="array" ref="H14">SUMPRODUCT(Sheet1!$F$4:$F$4761*(Sheet1!$E$4:$E$4761=Sheet2!$B14)*(MONTH(Sheet1!$D$4:$D$4761)=MONTH(Sheet2!H$2))/DAY(EOMONTH(H$2,0)))</f>
        <v>4445.8333333333321</v>
      </c>
      <c r="I14" s="13" cm="1">
        <f t="array" ref="I14">SUMPRODUCT(Sheet1!$F$4:$F$4761*(Sheet1!$E$4:$E$4761=Sheet2!$B14)*(MONTH(Sheet1!$D$4:$D$4761)=MONTH(Sheet2!I$2))/DAY(EOMONTH(I$2,0)))</f>
        <v>4139.5161290322576</v>
      </c>
      <c r="J14" s="13" cm="1">
        <f t="array" ref="J14">SUMPRODUCT(Sheet1!$F$4:$F$4761*(Sheet1!$E$4:$E$4761=Sheet2!$B14)*(MONTH(Sheet1!$D$4:$D$4761)=MONTH(Sheet2!J$2))/DAY(EOMONTH(J$2,0)))</f>
        <v>4457.6451612903229</v>
      </c>
      <c r="K14" s="13" cm="1">
        <f t="array" ref="K14">SUMPRODUCT(Sheet1!$F$4:$F$4761*(Sheet1!$E$4:$E$4761=Sheet2!$B14)*(MONTH(Sheet1!$D$4:$D$4761)=MONTH(Sheet2!K$2))/DAY(EOMONTH(K$2,0)))</f>
        <v>4140.9000000000005</v>
      </c>
      <c r="L14" s="13" cm="1">
        <f t="array" ref="L14">SUMPRODUCT(Sheet1!$F$4:$F$4761*(Sheet1!$E$4:$E$4761=Sheet2!$B14)*(MONTH(Sheet1!$D$4:$D$4761)=MONTH(Sheet2!L$2))/DAY(EOMONTH(L$2,0)))</f>
        <v>4393.3548387096771</v>
      </c>
      <c r="M14" s="13" cm="1">
        <f t="array" ref="M14">SUMPRODUCT(Sheet1!$F$4:$F$4761*(Sheet1!$E$4:$E$4761=Sheet2!$B14)*(MONTH(Sheet1!$D$4:$D$4761)=MONTH(Sheet2!M$2))/DAY(EOMONTH(M$2,0)))</f>
        <v>4337.1333333333332</v>
      </c>
      <c r="N14" s="13" cm="1">
        <f t="array" ref="N14">SUMPRODUCT(Sheet1!$F$4:$F$4761*(Sheet1!$E$4:$E$4761=Sheet2!$B14)*(MONTH(Sheet1!$D$4:$D$4761)=MONTH(Sheet2!N$2))/DAY(EOMONTH(N$2,0)))</f>
        <v>4618.2258064516127</v>
      </c>
    </row>
    <row r="15" spans="1:14" ht="29.25">
      <c r="B15" s="9" t="s">
        <v>15</v>
      </c>
      <c r="C15" s="13" cm="1">
        <f t="array" ref="C15">SUMPRODUCT(Sheet1!$F$4:$F$4761*(Sheet1!$E$4:$E$4761=Sheet2!$B15)*(MONTH(Sheet1!$D$4:$D$4761)=MONTH(Sheet2!C$2))/DAY(EOMONTH(C$2,0)))</f>
        <v>4549.9032258064517</v>
      </c>
      <c r="D15" s="13" cm="1">
        <f t="array" ref="D15">SUMPRODUCT(Sheet1!$F$4:$F$4761*(Sheet1!$E$4:$E$4761=Sheet2!$B15)*(MONTH(Sheet1!$D$4:$D$4761)=MONTH(Sheet2!D$2))/DAY(EOMONTH(D$2,0)))</f>
        <v>4630.8571428571422</v>
      </c>
      <c r="E15" s="13" cm="1">
        <f t="array" ref="E15">SUMPRODUCT(Sheet1!$F$4:$F$4761*(Sheet1!$E$4:$E$4761=Sheet2!$B15)*(MONTH(Sheet1!$D$4:$D$4761)=MONTH(Sheet2!E$2))/DAY(EOMONTH(E$2,0)))</f>
        <v>3973.6774193548385</v>
      </c>
      <c r="F15" s="13" cm="1">
        <f t="array" ref="F15">SUMPRODUCT(Sheet1!$F$4:$F$4761*(Sheet1!$E$4:$E$4761=Sheet2!$B15)*(MONTH(Sheet1!$D$4:$D$4761)=MONTH(Sheet2!F$2))/DAY(EOMONTH(F$2,0)))</f>
        <v>4371.9333333333334</v>
      </c>
      <c r="G15" s="13" cm="1">
        <f t="array" ref="G15">SUMPRODUCT(Sheet1!$F$4:$F$4761*(Sheet1!$E$4:$E$4761=Sheet2!$B15)*(MONTH(Sheet1!$D$4:$D$4761)=MONTH(Sheet2!G$2))/DAY(EOMONTH(G$2,0)))</f>
        <v>4479.1935483870975</v>
      </c>
      <c r="H15" s="13" cm="1">
        <f t="array" ref="H15">SUMPRODUCT(Sheet1!$F$4:$F$4761*(Sheet1!$E$4:$E$4761=Sheet2!$B15)*(MONTH(Sheet1!$D$4:$D$4761)=MONTH(Sheet2!H$2))/DAY(EOMONTH(H$2,0)))</f>
        <v>4335.5666666666675</v>
      </c>
      <c r="I15" s="13" cm="1">
        <f t="array" ref="I15">SUMPRODUCT(Sheet1!$F$4:$F$4761*(Sheet1!$E$4:$E$4761=Sheet2!$B15)*(MONTH(Sheet1!$D$4:$D$4761)=MONTH(Sheet2!I$2))/DAY(EOMONTH(I$2,0)))</f>
        <v>4182.677419354839</v>
      </c>
      <c r="J15" s="13" cm="1">
        <f t="array" ref="J15">SUMPRODUCT(Sheet1!$F$4:$F$4761*(Sheet1!$E$4:$E$4761=Sheet2!$B15)*(MONTH(Sheet1!$D$4:$D$4761)=MONTH(Sheet2!J$2))/DAY(EOMONTH(J$2,0)))</f>
        <v>4336.5161290322576</v>
      </c>
      <c r="K15" s="13" cm="1">
        <f t="array" ref="K15">SUMPRODUCT(Sheet1!$F$4:$F$4761*(Sheet1!$E$4:$E$4761=Sheet2!$B15)*(MONTH(Sheet1!$D$4:$D$4761)=MONTH(Sheet2!K$2))/DAY(EOMONTH(K$2,0)))</f>
        <v>4525.9000000000005</v>
      </c>
      <c r="L15" s="13" cm="1">
        <f t="array" ref="L15">SUMPRODUCT(Sheet1!$F$4:$F$4761*(Sheet1!$E$4:$E$4761=Sheet2!$B15)*(MONTH(Sheet1!$D$4:$D$4761)=MONTH(Sheet2!L$2))/DAY(EOMONTH(L$2,0)))</f>
        <v>4512.7741935483882</v>
      </c>
      <c r="M15" s="13" cm="1">
        <f t="array" ref="M15">SUMPRODUCT(Sheet1!$F$4:$F$4761*(Sheet1!$E$4:$E$4761=Sheet2!$B15)*(MONTH(Sheet1!$D$4:$D$4761)=MONTH(Sheet2!M$2))/DAY(EOMONTH(M$2,0)))</f>
        <v>4281</v>
      </c>
      <c r="N15" s="13" cm="1">
        <f t="array" ref="N15">SUMPRODUCT(Sheet1!$F$4:$F$4761*(Sheet1!$E$4:$E$4761=Sheet2!$B15)*(MONTH(Sheet1!$D$4:$D$4761)=MONTH(Sheet2!N$2))/DAY(EOMONTH(N$2,0)))</f>
        <v>4275.4838709677415</v>
      </c>
    </row>
  </sheetData>
  <conditionalFormatting sqref="C3:N15">
    <cfRule type="expression" dxfId="0" priority="2">
      <formula>AND($B$1=TRUE, C3 &lt;= SMALL($C$3:$N$15,10))</formula>
    </cfRule>
    <cfRule type="expression" dxfId="3" priority="3">
      <formula>AND($A$1=TRUE, C3 &gt;= LARGE($C$3:$N$15,10))</formula>
    </cfRule>
    <cfRule type="expression" dxfId="2" priority="1">
      <formula>AND($C$1 = TRUE)</formula>
    </cfRule>
  </conditionalFormatting>
  <conditionalFormatting sqref="O10">
    <cfRule type="expression" dxfId="1" priority="4">
      <formula>AND($A$1=TRUE,C3&gt;=LARGE($C$3:$N$15,10))</formula>
    </cfRule>
  </conditionalFormatting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heckBox1">
          <controlPr defaultSize="0" autoLine="0" autoPict="0" linkedCell="A1" r:id="rId4">
            <anchor moveWithCells="1">
              <from>
                <xdr:col>14</xdr:col>
                <xdr:colOff>438150</xdr:colOff>
                <xdr:row>3</xdr:row>
                <xdr:rowOff>190500</xdr:rowOff>
              </from>
              <to>
                <xdr:col>16</xdr:col>
                <xdr:colOff>390525</xdr:colOff>
                <xdr:row>4</xdr:row>
                <xdr:rowOff>200025</xdr:rowOff>
              </to>
            </anchor>
          </controlPr>
        </control>
      </mc:Choice>
      <mc:Fallback>
        <control shapeId="1025" r:id="rId3" name="CheckBox1"/>
      </mc:Fallback>
    </mc:AlternateContent>
    <mc:AlternateContent xmlns:mc="http://schemas.openxmlformats.org/markup-compatibility/2006">
      <mc:Choice Requires="x14">
        <control shapeId="1026" r:id="rId5" name="CheckBox2">
          <controlPr defaultSize="0" autoLine="0" linkedCell="B1" r:id="rId6">
            <anchor moveWithCells="1">
              <from>
                <xdr:col>14</xdr:col>
                <xdr:colOff>428625</xdr:colOff>
                <xdr:row>4</xdr:row>
                <xdr:rowOff>209550</xdr:rowOff>
              </from>
              <to>
                <xdr:col>16</xdr:col>
                <xdr:colOff>428625</xdr:colOff>
                <xdr:row>5</xdr:row>
                <xdr:rowOff>161925</xdr:rowOff>
              </to>
            </anchor>
          </controlPr>
        </control>
      </mc:Choice>
      <mc:Fallback>
        <control shapeId="1026" r:id="rId5" name="CheckBox2"/>
      </mc:Fallback>
    </mc:AlternateContent>
    <mc:AlternateContent xmlns:mc="http://schemas.openxmlformats.org/markup-compatibility/2006">
      <mc:Choice Requires="x14">
        <control shapeId="1027" r:id="rId7" name="CheckBox3">
          <controlPr defaultSize="0" autoLine="0" linkedCell="C1" r:id="rId8">
            <anchor moveWithCells="1">
              <from>
                <xdr:col>14</xdr:col>
                <xdr:colOff>438150</xdr:colOff>
                <xdr:row>5</xdr:row>
                <xdr:rowOff>152400</xdr:rowOff>
              </from>
              <to>
                <xdr:col>16</xdr:col>
                <xdr:colOff>438150</xdr:colOff>
                <xdr:row>6</xdr:row>
                <xdr:rowOff>161925</xdr:rowOff>
              </to>
            </anchor>
          </controlPr>
        </control>
      </mc:Choice>
      <mc:Fallback>
        <control shapeId="1027" r:id="rId7" name="CheckBox3"/>
      </mc:Fallback>
    </mc:AlternateContent>
  </controls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 Sami Abd.El.Haleem</dc:creator>
  <cp:lastModifiedBy>Manar Sami Abd.El.Haleem</cp:lastModifiedBy>
  <dcterms:created xsi:type="dcterms:W3CDTF">2023-12-16T19:04:18Z</dcterms:created>
  <dcterms:modified xsi:type="dcterms:W3CDTF">2023-12-18T14:14:39Z</dcterms:modified>
</cp:coreProperties>
</file>