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116" windowHeight="8496"/>
  </bookViews>
  <sheets>
    <sheet name="Tabelle1" sheetId="1" r:id="rId1"/>
    <sheet name="Tabelle2" sheetId="2" r:id="rId2"/>
    <sheet name="Tabelle3" sheetId="3" r:id="rId3"/>
  </sheets>
  <definedNames>
    <definedName name="task1result" localSheetId="0">Tabelle1!$A$1:$D$52</definedName>
  </definedNames>
  <calcPr calcId="14562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1" i="1"/>
</calcChain>
</file>

<file path=xl/connections.xml><?xml version="1.0" encoding="utf-8"?>
<connections xmlns="http://schemas.openxmlformats.org/spreadsheetml/2006/main">
  <connection id="1" name="task1result" type="6" refreshedVersion="4" background="1" saveData="1">
    <textPr codePage="850" sourceFile="C:\ADM\task1result.csv" decimal="," thousands=" 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Anzahl res_snd</c:v>
          </c:tx>
          <c:marker>
            <c:symbol val="none"/>
          </c:marker>
          <c:cat>
            <c:numRef>
              <c:f>Tabelle1!$C$1:$C$52</c:f>
              <c:numCache>
                <c:formatCode>[$-F400]h:mm:ss\ AM/PM</c:formatCode>
                <c:ptCount val="52"/>
                <c:pt idx="0">
                  <c:v>41937.640277777777</c:v>
                </c:pt>
                <c:pt idx="1">
                  <c:v>41937.640972222223</c:v>
                </c:pt>
                <c:pt idx="2">
                  <c:v>41937.64166666667</c:v>
                </c:pt>
                <c:pt idx="3">
                  <c:v>41937.642361111109</c:v>
                </c:pt>
                <c:pt idx="4">
                  <c:v>41937.643055555556</c:v>
                </c:pt>
                <c:pt idx="5">
                  <c:v>41937.643750000003</c:v>
                </c:pt>
                <c:pt idx="6">
                  <c:v>41937.644444444442</c:v>
                </c:pt>
                <c:pt idx="7">
                  <c:v>41937.645138888889</c:v>
                </c:pt>
                <c:pt idx="8">
                  <c:v>41937.645833333336</c:v>
                </c:pt>
                <c:pt idx="9">
                  <c:v>41937.646527777775</c:v>
                </c:pt>
                <c:pt idx="10">
                  <c:v>41937.647222222222</c:v>
                </c:pt>
                <c:pt idx="11">
                  <c:v>41937.647916666669</c:v>
                </c:pt>
                <c:pt idx="12">
                  <c:v>41937.648611111108</c:v>
                </c:pt>
                <c:pt idx="13">
                  <c:v>41937.649305555555</c:v>
                </c:pt>
                <c:pt idx="14">
                  <c:v>41937.65</c:v>
                </c:pt>
                <c:pt idx="15">
                  <c:v>41937.650694444441</c:v>
                </c:pt>
                <c:pt idx="16">
                  <c:v>41937.651388888888</c:v>
                </c:pt>
                <c:pt idx="17">
                  <c:v>41937.652083333334</c:v>
                </c:pt>
                <c:pt idx="18">
                  <c:v>41937.652777777781</c:v>
                </c:pt>
                <c:pt idx="19">
                  <c:v>41937.65347222222</c:v>
                </c:pt>
                <c:pt idx="20">
                  <c:v>41937.654166666667</c:v>
                </c:pt>
                <c:pt idx="21">
                  <c:v>41937.654861111114</c:v>
                </c:pt>
                <c:pt idx="22">
                  <c:v>41937.655555555553</c:v>
                </c:pt>
                <c:pt idx="23">
                  <c:v>41937.65625</c:v>
                </c:pt>
                <c:pt idx="24">
                  <c:v>41937.656944444447</c:v>
                </c:pt>
                <c:pt idx="25">
                  <c:v>41937.657638888886</c:v>
                </c:pt>
                <c:pt idx="26">
                  <c:v>41937.658333333333</c:v>
                </c:pt>
                <c:pt idx="27">
                  <c:v>41937.65902777778</c:v>
                </c:pt>
                <c:pt idx="28">
                  <c:v>41937.659722222219</c:v>
                </c:pt>
                <c:pt idx="29">
                  <c:v>41937.660416666666</c:v>
                </c:pt>
                <c:pt idx="30">
                  <c:v>41937.661111111112</c:v>
                </c:pt>
                <c:pt idx="31">
                  <c:v>41937.661805555559</c:v>
                </c:pt>
                <c:pt idx="32">
                  <c:v>41937.662499999999</c:v>
                </c:pt>
                <c:pt idx="33">
                  <c:v>41937.663194444445</c:v>
                </c:pt>
                <c:pt idx="34">
                  <c:v>41937.663888888892</c:v>
                </c:pt>
                <c:pt idx="35">
                  <c:v>41937.664583333331</c:v>
                </c:pt>
                <c:pt idx="36">
                  <c:v>41937.665277777778</c:v>
                </c:pt>
                <c:pt idx="37">
                  <c:v>41937.665972222225</c:v>
                </c:pt>
                <c:pt idx="38">
                  <c:v>41937.666666666664</c:v>
                </c:pt>
                <c:pt idx="39">
                  <c:v>41937.667361111111</c:v>
                </c:pt>
                <c:pt idx="40">
                  <c:v>41937.668055555558</c:v>
                </c:pt>
                <c:pt idx="41">
                  <c:v>41937.668749999997</c:v>
                </c:pt>
                <c:pt idx="42">
                  <c:v>41937.669444444444</c:v>
                </c:pt>
                <c:pt idx="43">
                  <c:v>41937.670138888891</c:v>
                </c:pt>
                <c:pt idx="44">
                  <c:v>41937.67083333333</c:v>
                </c:pt>
                <c:pt idx="45">
                  <c:v>41937.671527777777</c:v>
                </c:pt>
                <c:pt idx="46">
                  <c:v>41937.672222222223</c:v>
                </c:pt>
                <c:pt idx="47">
                  <c:v>41937.67291666667</c:v>
                </c:pt>
                <c:pt idx="48">
                  <c:v>41937.673611111109</c:v>
                </c:pt>
                <c:pt idx="49">
                  <c:v>41937.674305555556</c:v>
                </c:pt>
                <c:pt idx="50">
                  <c:v>41937.675000000003</c:v>
                </c:pt>
                <c:pt idx="51">
                  <c:v>41937.675694444442</c:v>
                </c:pt>
              </c:numCache>
            </c:numRef>
          </c:cat>
          <c:val>
            <c:numRef>
              <c:f>Tabelle1!$D$1:$D$52</c:f>
              <c:numCache>
                <c:formatCode>General</c:formatCode>
                <c:ptCount val="52"/>
                <c:pt idx="0">
                  <c:v>25669</c:v>
                </c:pt>
                <c:pt idx="1">
                  <c:v>22612</c:v>
                </c:pt>
                <c:pt idx="2">
                  <c:v>23366</c:v>
                </c:pt>
                <c:pt idx="3">
                  <c:v>22102</c:v>
                </c:pt>
                <c:pt idx="4">
                  <c:v>21049</c:v>
                </c:pt>
                <c:pt idx="5">
                  <c:v>19422</c:v>
                </c:pt>
                <c:pt idx="6">
                  <c:v>18125</c:v>
                </c:pt>
                <c:pt idx="7">
                  <c:v>16722</c:v>
                </c:pt>
                <c:pt idx="8">
                  <c:v>14897</c:v>
                </c:pt>
                <c:pt idx="9">
                  <c:v>14461</c:v>
                </c:pt>
                <c:pt idx="10">
                  <c:v>14214</c:v>
                </c:pt>
                <c:pt idx="11">
                  <c:v>13707</c:v>
                </c:pt>
                <c:pt idx="12">
                  <c:v>13431</c:v>
                </c:pt>
                <c:pt idx="13">
                  <c:v>13228</c:v>
                </c:pt>
                <c:pt idx="14">
                  <c:v>12647</c:v>
                </c:pt>
                <c:pt idx="15">
                  <c:v>12479</c:v>
                </c:pt>
                <c:pt idx="16">
                  <c:v>12028</c:v>
                </c:pt>
                <c:pt idx="17">
                  <c:v>12043</c:v>
                </c:pt>
                <c:pt idx="18">
                  <c:v>11723</c:v>
                </c:pt>
                <c:pt idx="19">
                  <c:v>11232</c:v>
                </c:pt>
                <c:pt idx="20">
                  <c:v>11341</c:v>
                </c:pt>
                <c:pt idx="21">
                  <c:v>11029</c:v>
                </c:pt>
                <c:pt idx="22">
                  <c:v>11030</c:v>
                </c:pt>
                <c:pt idx="23">
                  <c:v>10764</c:v>
                </c:pt>
                <c:pt idx="24">
                  <c:v>10815</c:v>
                </c:pt>
                <c:pt idx="25">
                  <c:v>10390</c:v>
                </c:pt>
                <c:pt idx="26">
                  <c:v>10292</c:v>
                </c:pt>
                <c:pt idx="27">
                  <c:v>10189</c:v>
                </c:pt>
                <c:pt idx="28">
                  <c:v>9877</c:v>
                </c:pt>
                <c:pt idx="29">
                  <c:v>10010</c:v>
                </c:pt>
                <c:pt idx="30">
                  <c:v>9805</c:v>
                </c:pt>
                <c:pt idx="31">
                  <c:v>9768</c:v>
                </c:pt>
                <c:pt idx="32">
                  <c:v>9556</c:v>
                </c:pt>
                <c:pt idx="33">
                  <c:v>8995</c:v>
                </c:pt>
                <c:pt idx="34">
                  <c:v>9002</c:v>
                </c:pt>
                <c:pt idx="35">
                  <c:v>9151</c:v>
                </c:pt>
                <c:pt idx="36">
                  <c:v>8995</c:v>
                </c:pt>
                <c:pt idx="37">
                  <c:v>9032</c:v>
                </c:pt>
                <c:pt idx="38">
                  <c:v>8819</c:v>
                </c:pt>
                <c:pt idx="39">
                  <c:v>8755</c:v>
                </c:pt>
                <c:pt idx="40">
                  <c:v>8707</c:v>
                </c:pt>
                <c:pt idx="41">
                  <c:v>8687</c:v>
                </c:pt>
                <c:pt idx="42">
                  <c:v>8458</c:v>
                </c:pt>
                <c:pt idx="43">
                  <c:v>8463</c:v>
                </c:pt>
                <c:pt idx="44">
                  <c:v>8218</c:v>
                </c:pt>
                <c:pt idx="45">
                  <c:v>8374</c:v>
                </c:pt>
                <c:pt idx="46">
                  <c:v>8261</c:v>
                </c:pt>
                <c:pt idx="47">
                  <c:v>8096</c:v>
                </c:pt>
                <c:pt idx="48">
                  <c:v>11708</c:v>
                </c:pt>
                <c:pt idx="49">
                  <c:v>14966</c:v>
                </c:pt>
                <c:pt idx="50">
                  <c:v>15136</c:v>
                </c:pt>
                <c:pt idx="51">
                  <c:v>18247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5070208"/>
        <c:axId val="255071744"/>
      </c:lineChart>
      <c:catAx>
        <c:axId val="255070208"/>
        <c:scaling>
          <c:orientation val="minMax"/>
        </c:scaling>
        <c:delete val="0"/>
        <c:axPos val="b"/>
        <c:numFmt formatCode="[$-F400]h:mm:ss\ AM/PM" sourceLinked="1"/>
        <c:majorTickMark val="out"/>
        <c:minorTickMark val="none"/>
        <c:tickLblPos val="nextTo"/>
        <c:crossAx val="255071744"/>
        <c:crosses val="autoZero"/>
        <c:auto val="1"/>
        <c:lblAlgn val="ctr"/>
        <c:lblOffset val="100"/>
        <c:noMultiLvlLbl val="0"/>
      </c:catAx>
      <c:valAx>
        <c:axId val="255071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5070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2</xdr:row>
      <xdr:rowOff>49530</xdr:rowOff>
    </xdr:from>
    <xdr:to>
      <xdr:col>17</xdr:col>
      <xdr:colOff>38100</xdr:colOff>
      <xdr:row>17</xdr:row>
      <xdr:rowOff>49530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ask1resul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C1" workbookViewId="0">
      <selection activeCell="K22" sqref="K22"/>
    </sheetView>
  </sheetViews>
  <sheetFormatPr baseColWidth="10" defaultRowHeight="14.4" x14ac:dyDescent="0.3"/>
  <cols>
    <col min="1" max="1" width="9" bestFit="1" customWidth="1"/>
    <col min="3" max="3" width="17" customWidth="1"/>
    <col min="4" max="4" width="6" bestFit="1" customWidth="1"/>
  </cols>
  <sheetData>
    <row r="1" spans="1:4" x14ac:dyDescent="0.3">
      <c r="A1">
        <v>23570842</v>
      </c>
      <c r="C1" s="1">
        <f>(((A1)/60)/24)+DATE(1970,1,1)</f>
        <v>41937.640277777777</v>
      </c>
      <c r="D1">
        <v>25669</v>
      </c>
    </row>
    <row r="2" spans="1:4" x14ac:dyDescent="0.3">
      <c r="A2">
        <v>23570843</v>
      </c>
      <c r="C2" s="1">
        <f t="shared" ref="C2:C52" si="0">(((A2)/60)/24)+DATE(1970,1,1)</f>
        <v>41937.640972222223</v>
      </c>
      <c r="D2">
        <v>22612</v>
      </c>
    </row>
    <row r="3" spans="1:4" x14ac:dyDescent="0.3">
      <c r="A3">
        <v>23570844</v>
      </c>
      <c r="C3" s="1">
        <f t="shared" si="0"/>
        <v>41937.64166666667</v>
      </c>
      <c r="D3">
        <v>23366</v>
      </c>
    </row>
    <row r="4" spans="1:4" x14ac:dyDescent="0.3">
      <c r="A4">
        <v>23570845</v>
      </c>
      <c r="C4" s="1">
        <f t="shared" si="0"/>
        <v>41937.642361111109</v>
      </c>
      <c r="D4">
        <v>22102</v>
      </c>
    </row>
    <row r="5" spans="1:4" x14ac:dyDescent="0.3">
      <c r="A5">
        <v>23570846</v>
      </c>
      <c r="C5" s="1">
        <f t="shared" si="0"/>
        <v>41937.643055555556</v>
      </c>
      <c r="D5">
        <v>21049</v>
      </c>
    </row>
    <row r="6" spans="1:4" x14ac:dyDescent="0.3">
      <c r="A6">
        <v>23570847</v>
      </c>
      <c r="C6" s="1">
        <f t="shared" si="0"/>
        <v>41937.643750000003</v>
      </c>
      <c r="D6">
        <v>19422</v>
      </c>
    </row>
    <row r="7" spans="1:4" x14ac:dyDescent="0.3">
      <c r="A7">
        <v>23570848</v>
      </c>
      <c r="C7" s="1">
        <f t="shared" si="0"/>
        <v>41937.644444444442</v>
      </c>
      <c r="D7">
        <v>18125</v>
      </c>
    </row>
    <row r="8" spans="1:4" x14ac:dyDescent="0.3">
      <c r="A8">
        <v>23570849</v>
      </c>
      <c r="C8" s="1">
        <f t="shared" si="0"/>
        <v>41937.645138888889</v>
      </c>
      <c r="D8">
        <v>16722</v>
      </c>
    </row>
    <row r="9" spans="1:4" x14ac:dyDescent="0.3">
      <c r="A9">
        <v>23570850</v>
      </c>
      <c r="C9" s="1">
        <f t="shared" si="0"/>
        <v>41937.645833333336</v>
      </c>
      <c r="D9">
        <v>14897</v>
      </c>
    </row>
    <row r="10" spans="1:4" x14ac:dyDescent="0.3">
      <c r="A10">
        <v>23570851</v>
      </c>
      <c r="C10" s="1">
        <f t="shared" si="0"/>
        <v>41937.646527777775</v>
      </c>
      <c r="D10">
        <v>14461</v>
      </c>
    </row>
    <row r="11" spans="1:4" x14ac:dyDescent="0.3">
      <c r="A11">
        <v>23570852</v>
      </c>
      <c r="C11" s="1">
        <f t="shared" si="0"/>
        <v>41937.647222222222</v>
      </c>
      <c r="D11">
        <v>14214</v>
      </c>
    </row>
    <row r="12" spans="1:4" x14ac:dyDescent="0.3">
      <c r="A12">
        <v>23570853</v>
      </c>
      <c r="C12" s="1">
        <f t="shared" si="0"/>
        <v>41937.647916666669</v>
      </c>
      <c r="D12">
        <v>13707</v>
      </c>
    </row>
    <row r="13" spans="1:4" x14ac:dyDescent="0.3">
      <c r="A13">
        <v>23570854</v>
      </c>
      <c r="C13" s="1">
        <f t="shared" si="0"/>
        <v>41937.648611111108</v>
      </c>
      <c r="D13">
        <v>13431</v>
      </c>
    </row>
    <row r="14" spans="1:4" x14ac:dyDescent="0.3">
      <c r="A14">
        <v>23570855</v>
      </c>
      <c r="C14" s="1">
        <f t="shared" si="0"/>
        <v>41937.649305555555</v>
      </c>
      <c r="D14">
        <v>13228</v>
      </c>
    </row>
    <row r="15" spans="1:4" x14ac:dyDescent="0.3">
      <c r="A15">
        <v>23570856</v>
      </c>
      <c r="C15" s="1">
        <f t="shared" si="0"/>
        <v>41937.65</v>
      </c>
      <c r="D15">
        <v>12647</v>
      </c>
    </row>
    <row r="16" spans="1:4" x14ac:dyDescent="0.3">
      <c r="A16">
        <v>23570857</v>
      </c>
      <c r="C16" s="1">
        <f t="shared" si="0"/>
        <v>41937.650694444441</v>
      </c>
      <c r="D16">
        <v>12479</v>
      </c>
    </row>
    <row r="17" spans="1:4" x14ac:dyDescent="0.3">
      <c r="A17">
        <v>23570858</v>
      </c>
      <c r="C17" s="1">
        <f t="shared" si="0"/>
        <v>41937.651388888888</v>
      </c>
      <c r="D17">
        <v>12028</v>
      </c>
    </row>
    <row r="18" spans="1:4" x14ac:dyDescent="0.3">
      <c r="A18">
        <v>23570859</v>
      </c>
      <c r="C18" s="1">
        <f t="shared" si="0"/>
        <v>41937.652083333334</v>
      </c>
      <c r="D18">
        <v>12043</v>
      </c>
    </row>
    <row r="19" spans="1:4" x14ac:dyDescent="0.3">
      <c r="A19">
        <v>23570860</v>
      </c>
      <c r="C19" s="1">
        <f t="shared" si="0"/>
        <v>41937.652777777781</v>
      </c>
      <c r="D19">
        <v>11723</v>
      </c>
    </row>
    <row r="20" spans="1:4" x14ac:dyDescent="0.3">
      <c r="A20">
        <v>23570861</v>
      </c>
      <c r="C20" s="1">
        <f t="shared" si="0"/>
        <v>41937.65347222222</v>
      </c>
      <c r="D20">
        <v>11232</v>
      </c>
    </row>
    <row r="21" spans="1:4" x14ac:dyDescent="0.3">
      <c r="A21">
        <v>23570862</v>
      </c>
      <c r="C21" s="1">
        <f t="shared" si="0"/>
        <v>41937.654166666667</v>
      </c>
      <c r="D21">
        <v>11341</v>
      </c>
    </row>
    <row r="22" spans="1:4" x14ac:dyDescent="0.3">
      <c r="A22">
        <v>23570863</v>
      </c>
      <c r="C22" s="1">
        <f t="shared" si="0"/>
        <v>41937.654861111114</v>
      </c>
      <c r="D22">
        <v>11029</v>
      </c>
    </row>
    <row r="23" spans="1:4" x14ac:dyDescent="0.3">
      <c r="A23">
        <v>23570864</v>
      </c>
      <c r="C23" s="1">
        <f t="shared" si="0"/>
        <v>41937.655555555553</v>
      </c>
      <c r="D23">
        <v>11030</v>
      </c>
    </row>
    <row r="24" spans="1:4" x14ac:dyDescent="0.3">
      <c r="A24">
        <v>23570865</v>
      </c>
      <c r="C24" s="1">
        <f t="shared" si="0"/>
        <v>41937.65625</v>
      </c>
      <c r="D24">
        <v>10764</v>
      </c>
    </row>
    <row r="25" spans="1:4" x14ac:dyDescent="0.3">
      <c r="A25">
        <v>23570866</v>
      </c>
      <c r="C25" s="1">
        <f t="shared" si="0"/>
        <v>41937.656944444447</v>
      </c>
      <c r="D25">
        <v>10815</v>
      </c>
    </row>
    <row r="26" spans="1:4" x14ac:dyDescent="0.3">
      <c r="A26">
        <v>23570867</v>
      </c>
      <c r="C26" s="1">
        <f t="shared" si="0"/>
        <v>41937.657638888886</v>
      </c>
      <c r="D26">
        <v>10390</v>
      </c>
    </row>
    <row r="27" spans="1:4" x14ac:dyDescent="0.3">
      <c r="A27">
        <v>23570868</v>
      </c>
      <c r="C27" s="1">
        <f t="shared" si="0"/>
        <v>41937.658333333333</v>
      </c>
      <c r="D27">
        <v>10292</v>
      </c>
    </row>
    <row r="28" spans="1:4" x14ac:dyDescent="0.3">
      <c r="A28">
        <v>23570869</v>
      </c>
      <c r="C28" s="1">
        <f t="shared" si="0"/>
        <v>41937.65902777778</v>
      </c>
      <c r="D28">
        <v>10189</v>
      </c>
    </row>
    <row r="29" spans="1:4" x14ac:dyDescent="0.3">
      <c r="A29">
        <v>23570870</v>
      </c>
      <c r="C29" s="1">
        <f t="shared" si="0"/>
        <v>41937.659722222219</v>
      </c>
      <c r="D29">
        <v>9877</v>
      </c>
    </row>
    <row r="30" spans="1:4" x14ac:dyDescent="0.3">
      <c r="A30">
        <v>23570871</v>
      </c>
      <c r="C30" s="1">
        <f t="shared" si="0"/>
        <v>41937.660416666666</v>
      </c>
      <c r="D30">
        <v>10010</v>
      </c>
    </row>
    <row r="31" spans="1:4" x14ac:dyDescent="0.3">
      <c r="A31">
        <v>23570872</v>
      </c>
      <c r="C31" s="1">
        <f t="shared" si="0"/>
        <v>41937.661111111112</v>
      </c>
      <c r="D31">
        <v>9805</v>
      </c>
    </row>
    <row r="32" spans="1:4" x14ac:dyDescent="0.3">
      <c r="A32">
        <v>23570873</v>
      </c>
      <c r="C32" s="1">
        <f t="shared" si="0"/>
        <v>41937.661805555559</v>
      </c>
      <c r="D32">
        <v>9768</v>
      </c>
    </row>
    <row r="33" spans="1:4" x14ac:dyDescent="0.3">
      <c r="A33">
        <v>23570874</v>
      </c>
      <c r="C33" s="1">
        <f t="shared" si="0"/>
        <v>41937.662499999999</v>
      </c>
      <c r="D33">
        <v>9556</v>
      </c>
    </row>
    <row r="34" spans="1:4" x14ac:dyDescent="0.3">
      <c r="A34">
        <v>23570875</v>
      </c>
      <c r="C34" s="1">
        <f t="shared" si="0"/>
        <v>41937.663194444445</v>
      </c>
      <c r="D34">
        <v>8995</v>
      </c>
    </row>
    <row r="35" spans="1:4" x14ac:dyDescent="0.3">
      <c r="A35">
        <v>23570876</v>
      </c>
      <c r="C35" s="1">
        <f t="shared" si="0"/>
        <v>41937.663888888892</v>
      </c>
      <c r="D35">
        <v>9002</v>
      </c>
    </row>
    <row r="36" spans="1:4" x14ac:dyDescent="0.3">
      <c r="A36">
        <v>23570877</v>
      </c>
      <c r="C36" s="1">
        <f t="shared" si="0"/>
        <v>41937.664583333331</v>
      </c>
      <c r="D36">
        <v>9151</v>
      </c>
    </row>
    <row r="37" spans="1:4" x14ac:dyDescent="0.3">
      <c r="A37">
        <v>23570878</v>
      </c>
      <c r="C37" s="1">
        <f t="shared" si="0"/>
        <v>41937.665277777778</v>
      </c>
      <c r="D37">
        <v>8995</v>
      </c>
    </row>
    <row r="38" spans="1:4" x14ac:dyDescent="0.3">
      <c r="A38">
        <v>23570879</v>
      </c>
      <c r="C38" s="1">
        <f t="shared" si="0"/>
        <v>41937.665972222225</v>
      </c>
      <c r="D38">
        <v>9032</v>
      </c>
    </row>
    <row r="39" spans="1:4" x14ac:dyDescent="0.3">
      <c r="A39">
        <v>23570880</v>
      </c>
      <c r="C39" s="1">
        <f t="shared" si="0"/>
        <v>41937.666666666664</v>
      </c>
      <c r="D39">
        <v>8819</v>
      </c>
    </row>
    <row r="40" spans="1:4" x14ac:dyDescent="0.3">
      <c r="A40">
        <v>23570881</v>
      </c>
      <c r="C40" s="1">
        <f t="shared" si="0"/>
        <v>41937.667361111111</v>
      </c>
      <c r="D40">
        <v>8755</v>
      </c>
    </row>
    <row r="41" spans="1:4" x14ac:dyDescent="0.3">
      <c r="A41">
        <v>23570882</v>
      </c>
      <c r="C41" s="1">
        <f t="shared" si="0"/>
        <v>41937.668055555558</v>
      </c>
      <c r="D41">
        <v>8707</v>
      </c>
    </row>
    <row r="42" spans="1:4" x14ac:dyDescent="0.3">
      <c r="A42">
        <v>23570883</v>
      </c>
      <c r="C42" s="1">
        <f t="shared" si="0"/>
        <v>41937.668749999997</v>
      </c>
      <c r="D42">
        <v>8687</v>
      </c>
    </row>
    <row r="43" spans="1:4" x14ac:dyDescent="0.3">
      <c r="A43">
        <v>23570884</v>
      </c>
      <c r="C43" s="1">
        <f t="shared" si="0"/>
        <v>41937.669444444444</v>
      </c>
      <c r="D43">
        <v>8458</v>
      </c>
    </row>
    <row r="44" spans="1:4" x14ac:dyDescent="0.3">
      <c r="A44">
        <v>23570885</v>
      </c>
      <c r="C44" s="1">
        <f t="shared" si="0"/>
        <v>41937.670138888891</v>
      </c>
      <c r="D44">
        <v>8463</v>
      </c>
    </row>
    <row r="45" spans="1:4" x14ac:dyDescent="0.3">
      <c r="A45">
        <v>23570886</v>
      </c>
      <c r="C45" s="1">
        <f t="shared" si="0"/>
        <v>41937.67083333333</v>
      </c>
      <c r="D45">
        <v>8218</v>
      </c>
    </row>
    <row r="46" spans="1:4" x14ac:dyDescent="0.3">
      <c r="A46">
        <v>23570887</v>
      </c>
      <c r="C46" s="1">
        <f t="shared" si="0"/>
        <v>41937.671527777777</v>
      </c>
      <c r="D46">
        <v>8374</v>
      </c>
    </row>
    <row r="47" spans="1:4" x14ac:dyDescent="0.3">
      <c r="A47">
        <v>23570888</v>
      </c>
      <c r="C47" s="1">
        <f t="shared" si="0"/>
        <v>41937.672222222223</v>
      </c>
      <c r="D47">
        <v>8261</v>
      </c>
    </row>
    <row r="48" spans="1:4" x14ac:dyDescent="0.3">
      <c r="A48">
        <v>23570889</v>
      </c>
      <c r="C48" s="1">
        <f t="shared" si="0"/>
        <v>41937.67291666667</v>
      </c>
      <c r="D48">
        <v>8096</v>
      </c>
    </row>
    <row r="49" spans="1:4" x14ac:dyDescent="0.3">
      <c r="A49">
        <v>23570890</v>
      </c>
      <c r="C49" s="1">
        <f t="shared" si="0"/>
        <v>41937.673611111109</v>
      </c>
      <c r="D49">
        <v>11708</v>
      </c>
    </row>
    <row r="50" spans="1:4" x14ac:dyDescent="0.3">
      <c r="A50">
        <v>23570891</v>
      </c>
      <c r="C50" s="1">
        <f t="shared" si="0"/>
        <v>41937.674305555556</v>
      </c>
      <c r="D50">
        <v>14966</v>
      </c>
    </row>
    <row r="51" spans="1:4" x14ac:dyDescent="0.3">
      <c r="A51">
        <v>23570892</v>
      </c>
      <c r="C51" s="1">
        <f t="shared" si="0"/>
        <v>41937.675000000003</v>
      </c>
      <c r="D51">
        <v>15136</v>
      </c>
    </row>
    <row r="52" spans="1:4" x14ac:dyDescent="0.3">
      <c r="A52">
        <v>23570893</v>
      </c>
      <c r="C52" s="1">
        <f t="shared" si="0"/>
        <v>41937.675694444442</v>
      </c>
      <c r="D52">
        <v>18247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Tabelle1!task1result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Marwin</dc:creator>
  <cp:lastModifiedBy>Marwin</cp:lastModifiedBy>
  <dcterms:created xsi:type="dcterms:W3CDTF">2017-05-13T14:59:43Z</dcterms:created>
  <dcterms:modified xsi:type="dcterms:W3CDTF">2017-05-13T15:04:40Z</dcterms:modified>
</cp:coreProperties>
</file>