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38fb66288a4b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asts" sheetId="1" r:id="R2569eb6ea668408f"/>
    <x:sheet xmlns:r="http://schemas.openxmlformats.org/officeDocument/2006/relationships" name="Interaction" sheetId="2" r:id="R5ba3a18204784a09"/>
    <x:sheet xmlns:r="http://schemas.openxmlformats.org/officeDocument/2006/relationships" name="Energy" sheetId="3" r:id="R43fb1d6f81ac49b7"/>
    <x:sheet xmlns:r="http://schemas.openxmlformats.org/officeDocument/2006/relationships" name="Daily" sheetId="4" r:id="R26aa3d472af945ec"/>
    <x:sheet xmlns:r="http://schemas.openxmlformats.org/officeDocument/2006/relationships" name="Behavior" sheetId="5" r:id="Re95ba929ea3f4124"/>
    <x:sheet xmlns:r="http://schemas.openxmlformats.org/officeDocument/2006/relationships" name="Blocks" sheetId="6" r:id="R233f5f86ea504b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0"/>
    <x:numFmt numFmtId="202" formatCode="yyyy-mm-dd"/>
  </x:numFmts>
  <x:fonts count="3">
    <x:font>
      <x:sz val="11"/>
      <x:name val="Carlito"/>
    </x:font>
    <x:font>
      <x:sz val="11"/>
      <x:name val="Times New Roman"/>
    </x:font>
    <x:font>
      <x:b/>
      <x:sz val="11"/>
      <x:color rgb="FFFFFFFF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336699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aba7a1ccd94394" /><Relationship Type="http://schemas.openxmlformats.org/officeDocument/2006/relationships/theme" Target="/xl/theme/theme1.xml" Id="R1e793a3a38f14e5a" /><Relationship Type="http://schemas.openxmlformats.org/officeDocument/2006/relationships/sharedStrings" Target="/xl/sharedStrings.xml" Id="R5e342c117a434b3a" /><Relationship Type="http://schemas.openxmlformats.org/officeDocument/2006/relationships/worksheet" Target="/xl/worksheets/sheet1.xml" Id="R2569eb6ea668408f" /><Relationship Type="http://schemas.openxmlformats.org/officeDocument/2006/relationships/worksheet" Target="/xl/worksheets/sheet2.xml" Id="R5ba3a18204784a09" /><Relationship Type="http://schemas.openxmlformats.org/officeDocument/2006/relationships/worksheet" Target="/xl/worksheets/sheet3.xml" Id="R43fb1d6f81ac49b7" /><Relationship Type="http://schemas.openxmlformats.org/officeDocument/2006/relationships/worksheet" Target="/xl/worksheets/sheet4.xml" Id="R26aa3d472af945ec" /><Relationship Type="http://schemas.openxmlformats.org/officeDocument/2006/relationships/worksheet" Target="/xl/worksheets/sheet5.xml" Id="Re95ba929ea3f4124" /><Relationship Type="http://schemas.openxmlformats.org/officeDocument/2006/relationships/worksheet" Target="/xl/worksheets/sheet6.xml" Id="R233f5f86ea504b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40" hidden="0" customWidth="1"/>
    <x:col min="3" max="3" width="27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</x:cols>
  <x:sheetData>
    <x:row r="1" ht="60" customHeight="1">
      <x:c r="A1" s="6" t="str">
        <x:v>Behavior</x:v>
      </x:c>
      <x:c r="B1" s="6" t="str">
        <x:v>Comparator</x:v>
      </x:c>
      <x:c r="C1" s="6" t="str">
        <x:v>Seed</x:v>
      </x:c>
      <x:c r="D1" s="6" t="str">
        <x:v>Delivery difference (MWh)</x:v>
      </x:c>
      <x:c r="E1" s="6" t="str">
        <x:v>Mean difference (kWh/day)</x:v>
      </x:c>
      <x:c r="F1" s="6" t="str">
        <x:v>95% lower (kWh/day)</x:v>
      </x:c>
      <x:c r="G1" s="6" t="str">
        <x:v>95% upper (kWh/day)</x:v>
      </x:c>
      <x:c r="H1" s="6" t="str">
        <x:v>Negative error (kWh/day)</x:v>
      </x:c>
      <x:c r="I1" s="6" t="str">
        <x:v>Positive error (kWh/day)</x:v>
      </x:c>
      <x:c r="J1" s="6" t="str">
        <x:v>Positive dates</x:v>
      </x:c>
      <x:c r="K1" s="6" t="str">
        <x:v>Negative dates</x:v>
      </x:c>
      <x:c r="L1" s="6" t="str">
        <x:v>Unchanged dates</x:v>
      </x:c>
      <x:c r="M1" s="6" t="str">
        <x:v>Authorization difference (MWh)</x:v>
      </x:c>
      <x:c r="N1" s="6" t="str">
        <x:v>Unused difference (MWh)</x:v>
      </x:c>
      <x:c r="O1" s="6" t="str">
        <x:v>Source exchange difference (MWh)</x:v>
      </x:c>
      <x:c r="P1" s="6" t="str">
        <x:v>Relative delivery difference (%)</x:v>
      </x:c>
    </x:row>
    <x:row r="2" ht="21" customHeight="1">
      <x:c r="A2" s="2" t="str">
        <x:v>Own-delivery adaptation</x:v>
      </x:c>
      <x:c r="B2" s="2" t="str">
        <x:v>No feedback</x:v>
      </x:c>
      <x:c r="C2" s="2" t="str">
        <x:v>2001</x:v>
      </x:c>
      <x:c r="D2" s="7" t="n">
        <x:v>1.0568416013487205</x:v>
      </x:c>
      <x:c r="E2" s="7" t="n">
        <x:v>13.210520016859007</x:v>
      </x:c>
      <x:c r="F2" s="7" t="n">
        <x:v>5.614104737771585</x:v>
      </x:c>
      <x:c r="G2" s="7" t="n">
        <x:v>20.806935295946424</x:v>
      </x:c>
      <x:c r="H2" s="7" t="n">
        <x:f>E2-F2</x:f>
        <x:v>7.596415279087422</x:v>
      </x:c>
      <x:c r="I2" s="7" t="n">
        <x:f>G2-E2</x:f>
        <x:v>7.596415279087417</x:v>
      </x:c>
      <x:c r="J2" s="8" t="n">
        <x:v>43</x:v>
      </x:c>
      <x:c r="K2" s="8" t="n">
        <x:v>37</x:v>
      </x:c>
      <x:c r="L2" s="8" t="n">
        <x:v>0</x:v>
      </x:c>
      <x:c r="M2" s="7" t="n">
        <x:v>0.9557332303352255</x:v>
      </x:c>
      <x:c r="N2" s="7" t="n">
        <x:v>-0.10110837101349335</x:v>
      </x:c>
      <x:c r="O2" s="7" t="n">
        <x:v>1.0495469588248723</x:v>
      </x:c>
      <x:c r="P2" s="7" t="n">
        <x:v>0.46741953187873997</x:v>
      </x:c>
    </x:row>
    <x:row r="3" ht="21" customHeight="1">
      <x:c r="A3" s="2" t="str">
        <x:v>Own-delivery adaptation</x:v>
      </x:c>
      <x:c r="B3" s="2" t="str">
        <x:v>No feedback</x:v>
      </x:c>
      <x:c r="C3" s="2" t="str">
        <x:v>2002</x:v>
      </x:c>
      <x:c r="D3" s="7" t="n">
        <x:v>1.7325965755642954</x:v>
      </x:c>
      <x:c r="E3" s="7" t="n">
        <x:v>21.65745719455369</x:v>
      </x:c>
      <x:c r="F3" s="7" t="n">
        <x:v>11.701867391834538</x:v>
      </x:c>
      <x:c r="G3" s="7" t="n">
        <x:v>31.61304699727284</x:v>
      </x:c>
      <x:c r="H3" s="7" t="n">
        <x:f>E3-F3</x:f>
        <x:v>9.955589802719151</x:v>
      </x:c>
      <x:c r="I3" s="7" t="n">
        <x:f>G3-E3</x:f>
        <x:v>9.95558980271915</x:v>
      </x:c>
      <x:c r="J3" s="8" t="n">
        <x:v>51</x:v>
      </x:c>
      <x:c r="K3" s="8" t="n">
        <x:v>28</x:v>
      </x:c>
      <x:c r="L3" s="8" t="n">
        <x:v>1</x:v>
      </x:c>
      <x:c r="M3" s="7" t="n">
        <x:v>1.8423330559030662</x:v>
      </x:c>
      <x:c r="N3" s="7" t="n">
        <x:v>0.10973648033876648</x:v>
      </x:c>
      <x:c r="O3" s="7" t="n">
        <x:v>1.7166290854946833</x:v>
      </x:c>
      <x:c r="P3" s="7" t="n">
        <x:v>0.7707924434099437</x:v>
      </x:c>
    </x:row>
    <x:row r="4" ht="21" customHeight="1">
      <x:c r="A4" s="2" t="str">
        <x:v>Own-delivery adaptation</x:v>
      </x:c>
      <x:c r="B4" s="2" t="str">
        <x:v>No feedback</x:v>
      </x:c>
      <x:c r="C4" s="2" t="str">
        <x:v>2003</x:v>
      </x:c>
      <x:c r="D4" s="7" t="n">
        <x:v>1.5434580579464408</x:v>
      </x:c>
      <x:c r="E4" s="7" t="n">
        <x:v>19.293225724330508</x:v>
      </x:c>
      <x:c r="F4" s="7" t="n">
        <x:v>9.982912301170941</x:v>
      </x:c>
      <x:c r="G4" s="7" t="n">
        <x:v>28.603539147490075</x:v>
      </x:c>
      <x:c r="H4" s="7" t="n">
        <x:f>E4-F4</x:f>
        <x:v>9.310313423159567</x:v>
      </x:c>
      <x:c r="I4" s="7" t="n">
        <x:f>G4-E4</x:f>
        <x:v>9.310313423159567</x:v>
      </x:c>
      <x:c r="J4" s="8" t="n">
        <x:v>51</x:v>
      </x:c>
      <x:c r="K4" s="8" t="n">
        <x:v>29</x:v>
      </x:c>
      <x:c r="L4" s="8" t="n">
        <x:v>0</x:v>
      </x:c>
      <x:c r="M4" s="7" t="n">
        <x:v>1.125253973587529</x:v>
      </x:c>
      <x:c r="N4" s="7" t="n">
        <x:v>-0.4182040843589091</x:v>
      </x:c>
      <x:c r="O4" s="7" t="n">
        <x:v>1.527834133999974</x:v>
      </x:c>
      <x:c r="P4" s="7" t="n">
        <x:v>0.6827392772583464</x:v>
      </x:c>
    </x:row>
    <x:row r="5" ht="21" customHeight="1">
      <x:c r="A5" s="2" t="str">
        <x:v>Own-delivery adaptation</x:v>
      </x:c>
      <x:c r="B5" s="2" t="str">
        <x:v>No feedback</x:v>
      </x:c>
      <x:c r="C5" s="2" t="str">
        <x:v>Mean of 3 seeds</x:v>
      </x:c>
      <x:c r="D5" s="7" t="n">
        <x:v>1.4442987449531521</x:v>
      </x:c>
      <x:c r="E5" s="7" t="n">
        <x:v>18.053734311914404</x:v>
      </x:c>
      <x:c r="F5" s="7" t="n">
        <x:v>10.516711238222046</x:v>
      </x:c>
      <x:c r="G5" s="7" t="n">
        <x:v>25.590757385606757</x:v>
      </x:c>
      <x:c r="H5" s="7" t="n">
        <x:f>E5-F5</x:f>
        <x:v>7.5370230736923585</x:v>
      </x:c>
      <x:c r="I5" s="7" t="n">
        <x:f>G5-E5</x:f>
        <x:v>7.537023073692353</x:v>
      </x:c>
      <x:c r="J5" s="8" t="n">
        <x:v>54</x:v>
      </x:c>
      <x:c r="K5" s="8" t="n">
        <x:v>26</x:v>
      </x:c>
      <x:c r="L5" s="8" t="n">
        <x:v>0</x:v>
      </x:c>
      <x:c r="M5" s="7" t="n">
        <x:v>1.3077734199419402</x:v>
      </x:c>
      <x:c r="N5" s="7" t="n">
        <x:v>-0.136525325011212</x:v>
      </x:c>
      <x:c r="O5" s="7" t="n">
        <x:v>1.43133672610651</x:v>
      </x:c>
      <x:c r="P5" s="7" t="n">
        <x:v>0.6400605932328391</x:v>
      </x:c>
    </x:row>
    <x:row r="6" ht="21" customHeight="1">
      <x:c r="A6" s="2" t="str">
        <x:v>Own-delivery adaptation</x:v>
      </x:c>
      <x:c r="B6" s="2" t="str">
        <x:v>Same update without qualification</x:v>
      </x:c>
      <x:c r="C6" s="2" t="str">
        <x:v>2001</x:v>
      </x:c>
      <x:c r="D6" s="7" t="n">
        <x:v>4.598882875912967</x:v>
      </x:c>
      <x:c r="E6" s="7" t="n">
        <x:v>57.48603594891208</x:v>
      </x:c>
      <x:c r="F6" s="7" t="n">
        <x:v>46.59162893158718</x:v>
      </x:c>
      <x:c r="G6" s="7" t="n">
        <x:v>68.380442966237</x:v>
      </x:c>
      <x:c r="H6" s="7" t="n">
        <x:f>E6-F6</x:f>
        <x:v>10.894407017324902</x:v>
      </x:c>
      <x:c r="I6" s="7" t="n">
        <x:f>G6-E6</x:f>
        <x:v>10.894407017324916</x:v>
      </x:c>
      <x:c r="J6" s="8" t="n">
        <x:v>71</x:v>
      </x:c>
      <x:c r="K6" s="8" t="n">
        <x:v>9</x:v>
      </x:c>
      <x:c r="L6" s="8" t="n">
        <x:v>0</x:v>
      </x:c>
      <x:c r="M6" s="7" t="n">
        <x:v>20.957895660534923</x:v>
      </x:c>
      <x:c r="N6" s="7" t="n">
        <x:v>16.359012784621967</x:v>
      </x:c>
      <x:c r="O6" s="7" t="n">
        <x:v>4.565028821781111</x:v>
      </x:c>
      <x:c r="P6" s="7" t="n">
        <x:v>2.0663633876289977</x:v>
      </x:c>
    </x:row>
    <x:row r="7" ht="21" customHeight="1">
      <x:c r="A7" s="2" t="str">
        <x:v>Own-delivery adaptation</x:v>
      </x:c>
      <x:c r="B7" s="2" t="str">
        <x:v>Same update without qualification</x:v>
      </x:c>
      <x:c r="C7" s="2" t="str">
        <x:v>2002</x:v>
      </x:c>
      <x:c r="D7" s="7" t="n">
        <x:v>4.501654123561646</x:v>
      </x:c>
      <x:c r="E7" s="7" t="n">
        <x:v>56.270676544520576</x:v>
      </x:c>
      <x:c r="F7" s="7" t="n">
        <x:v>43.09947699569491</x:v>
      </x:c>
      <x:c r="G7" s="7" t="n">
        <x:v>69.44187609334624</x:v>
      </x:c>
      <x:c r="H7" s="7" t="n">
        <x:f>E7-F7</x:f>
        <x:v>13.171199548825669</x:v>
      </x:c>
      <x:c r="I7" s="7" t="n">
        <x:f>G7-E7</x:f>
        <x:v>13.171199548825662</x:v>
      </x:c>
      <x:c r="J7" s="8" t="n">
        <x:v>67</x:v>
      </x:c>
      <x:c r="K7" s="8" t="n">
        <x:v>13</x:v>
      </x:c>
      <x:c r="L7" s="8" t="n">
        <x:v>0</x:v>
      </x:c>
      <x:c r="M7" s="7" t="n">
        <x:v>20.652424564355613</x:v>
      </x:c>
      <x:c r="N7" s="7" t="n">
        <x:v>16.15077044079397</x:v>
      </x:c>
      <x:c r="O7" s="7" t="n">
        <x:v>4.4696575550759485</x:v>
      </x:c>
      <x:c r="P7" s="7" t="n">
        <x:v>2.0276611382941137</x:v>
      </x:c>
    </x:row>
    <x:row r="8" ht="21" customHeight="1">
      <x:c r="A8" s="2" t="str">
        <x:v>Own-delivery adaptation</x:v>
      </x:c>
      <x:c r="B8" s="2" t="str">
        <x:v>Same update without qualification</x:v>
      </x:c>
      <x:c r="C8" s="2" t="str">
        <x:v>2003</x:v>
      </x:c>
      <x:c r="D8" s="7" t="n">
        <x:v>4.488638528097661</x:v>
      </x:c>
      <x:c r="E8" s="7" t="n">
        <x:v>56.10798160122076</x:v>
      </x:c>
      <x:c r="F8" s="7" t="n">
        <x:v>43.560275497866606</x:v>
      </x:c>
      <x:c r="G8" s="7" t="n">
        <x:v>68.6556877045749</x:v>
      </x:c>
      <x:c r="H8" s="7" t="n">
        <x:f>E8-F8</x:f>
        <x:v>12.547706103354152</x:v>
      </x:c>
      <x:c r="I8" s="7" t="n">
        <x:f>G8-E8</x:f>
        <x:v>12.547706103354145</x:v>
      </x:c>
      <x:c r="J8" s="8" t="n">
        <x:v>71</x:v>
      </x:c>
      <x:c r="K8" s="8" t="n">
        <x:v>9</x:v>
      </x:c>
      <x:c r="L8" s="8" t="n">
        <x:v>0</x:v>
      </x:c>
      <x:c r="M8" s="7" t="n">
        <x:v>21.37175236625307</x:v>
      </x:c>
      <x:c r="N8" s="7" t="n">
        <x:v>16.883113838155413</x:v>
      </x:c>
      <x:c r="O8" s="7" t="n">
        <x:v>4.455771681696595</x:v>
      </x:c>
      <x:c r="P8" s="7" t="n">
        <x:v>2.011730406379799</x:v>
      </x:c>
    </x:row>
    <x:row r="9" ht="21" customHeight="1">
      <x:c r="A9" s="2" t="str">
        <x:v>Own-delivery adaptation</x:v>
      </x:c>
      <x:c r="B9" s="2" t="str">
        <x:v>Same update without qualification</x:v>
      </x:c>
      <x:c r="C9" s="2" t="str">
        <x:v>Mean of 3 seeds</x:v>
      </x:c>
      <x:c r="D9" s="7" t="n">
        <x:v>4.529725175857424</x:v>
      </x:c>
      <x:c r="E9" s="7" t="n">
        <x:v>56.621564698217796</x:v>
      </x:c>
      <x:c r="F9" s="7" t="n">
        <x:v>45.98146733382841</x:v>
      </x:c>
      <x:c r="G9" s="7" t="n">
        <x:v>67.26166206260717</x:v>
      </x:c>
      <x:c r="H9" s="7" t="n">
        <x:f>E9-F9</x:f>
        <x:v>10.640097364389383</x:v>
      </x:c>
      <x:c r="I9" s="7" t="n">
        <x:f>G9-E9</x:f>
        <x:v>10.640097364389376</x:v>
      </x:c>
      <x:c r="J9" s="8" t="n">
        <x:v>73</x:v>
      </x:c>
      <x:c r="K9" s="8" t="n">
        <x:v>7</x:v>
      </x:c>
      <x:c r="L9" s="8" t="n">
        <x:v>0</x:v>
      </x:c>
      <x:c r="M9" s="7" t="n">
        <x:v>20.994024197047867</x:v>
      </x:c>
      <x:c r="N9" s="7" t="n">
        <x:v>16.46429902119045</x:v>
      </x:c>
      <x:c r="O9" s="7" t="n">
        <x:v>4.496819352851218</x:v>
      </x:c>
      <x:c r="P9" s="7" t="n">
        <x:v>2.0352379948871495</x:v>
      </x:c>
    </x:row>
    <x:row r="10" ht="21" customHeight="1">
      <x:c r="A10" s="2" t="str">
        <x:v>Own-delivery adaptation</x:v>
      </x:c>
      <x:c r="B10" s="2" t="str">
        <x:v>Equal-total shadow</x:v>
      </x:c>
      <x:c r="C10" s="2" t="str">
        <x:v>2001</x:v>
      </x:c>
      <x:c r="D10" s="7" t="n">
        <x:v>1.1060630349497362</x:v>
      </x:c>
      <x:c r="E10" s="7" t="n">
        <x:v>13.825787936871702</x:v>
      </x:c>
      <x:c r="F10" s="7" t="n">
        <x:v>6.054245162340257</x:v>
      </x:c>
      <x:c r="G10" s="7" t="n">
        <x:v>21.59733071140315</x:v>
      </x:c>
      <x:c r="H10" s="7" t="n">
        <x:f>E10-F10</x:f>
        <x:v>7.771542774531445</x:v>
      </x:c>
      <x:c r="I10" s="7" t="n">
        <x:f>G10-E10</x:f>
        <x:v>7.771542774531447</x:v>
      </x:c>
      <x:c r="J10" s="8" t="n">
        <x:v>44</x:v>
      </x:c>
      <x:c r="K10" s="8" t="n">
        <x:v>36</x:v>
      </x:c>
      <x:c r="L10" s="8" t="n">
        <x:v>0</x:v>
      </x:c>
      <x:c r="M10" s="7" t="n">
        <x:v>1.045841614160119</x:v>
      </x:c>
      <x:c r="N10" s="7" t="n">
        <x:v>-0.06022142078961401</x:v>
      </x:c>
      <x:c r="O10" s="7" t="n">
        <x:v>1.0984383466637644</x:v>
      </x:c>
      <x:c r="P10" s="7" t="n">
        <x:v>0.4892956881282167</x:v>
      </x:c>
    </x:row>
    <x:row r="11" ht="21" customHeight="1">
      <x:c r="A11" s="2" t="str">
        <x:v>Own-delivery adaptation</x:v>
      </x:c>
      <x:c r="B11" s="2" t="str">
        <x:v>Equal-total shadow</x:v>
      </x:c>
      <x:c r="C11" s="2" t="str">
        <x:v>2002</x:v>
      </x:c>
      <x:c r="D11" s="7" t="n">
        <x:v>1.8064339919170453</x:v>
      </x:c>
      <x:c r="E11" s="7" t="n">
        <x:v>22.580424898963066</x:v>
      </x:c>
      <x:c r="F11" s="7" t="n">
        <x:v>12.524222388632788</x:v>
      </x:c>
      <x:c r="G11" s="7" t="n">
        <x:v>32.63662740929335</x:v>
      </x:c>
      <x:c r="H11" s="7" t="n">
        <x:f>E11-F11</x:f>
        <x:v>10.056202510330278</x:v>
      </x:c>
      <x:c r="I11" s="7" t="n">
        <x:f>G11-E11</x:f>
        <x:v>10.05620251033028</x:v>
      </x:c>
      <x:c r="J11" s="8" t="n">
        <x:v>51</x:v>
      </x:c>
      <x:c r="K11" s="8" t="n">
        <x:v>28</x:v>
      </x:c>
      <x:c r="L11" s="8" t="n">
        <x:v>1</x:v>
      </x:c>
      <x:c r="M11" s="7" t="n">
        <x:v>2.0026325470987607</x:v>
      </x:c>
      <x:c r="N11" s="7" t="n">
        <x:v>0.19619855518171497</x:v>
      </x:c>
      <x:c r="O11" s="7" t="n">
        <x:v>1.7899148401079816</x:v>
      </x:c>
      <x:c r="P11" s="7" t="n">
        <x:v>0.8039050862892066</x:v>
      </x:c>
    </x:row>
    <x:row r="12" ht="21" customHeight="1">
      <x:c r="A12" s="2" t="str">
        <x:v>Own-delivery adaptation</x:v>
      </x:c>
      <x:c r="B12" s="2" t="str">
        <x:v>Equal-total shadow</x:v>
      </x:c>
      <x:c r="C12" s="2" t="str">
        <x:v>2003</x:v>
      </x:c>
      <x:c r="D12" s="7" t="n">
        <x:v>1.5739587565762716</x:v>
      </x:c>
      <x:c r="E12" s="7" t="n">
        <x:v>19.674484457203395</x:v>
      </x:c>
      <x:c r="F12" s="7" t="n">
        <x:v>10.36460710501386</x:v>
      </x:c>
      <x:c r="G12" s="7" t="n">
        <x:v>28.984361809392922</x:v>
      </x:c>
      <x:c r="H12" s="7" t="n">
        <x:f>E12-F12</x:f>
        <x:v>9.309877352189535</x:v>
      </x:c>
      <x:c r="I12" s="7" t="n">
        <x:f>G12-E12</x:f>
        <x:v>9.309877352189527</x:v>
      </x:c>
      <x:c r="J12" s="8" t="n">
        <x:v>53</x:v>
      </x:c>
      <x:c r="K12" s="8" t="n">
        <x:v>26</x:v>
      </x:c>
      <x:c r="L12" s="8" t="n">
        <x:v>1</x:v>
      </x:c>
      <x:c r="M12" s="7" t="n">
        <x:v>1.1892538974520566</x:v>
      </x:c>
      <x:c r="N12" s="7" t="n">
        <x:v>-0.3847048591242126</x:v>
      </x:c>
      <x:c r="O12" s="7" t="n">
        <x:v>1.5583595681668787</x:v>
      </x:c>
      <x:c r="P12" s="7" t="n">
        <x:v>0.6963250224146641</x:v>
      </x:c>
    </x:row>
    <x:row r="13" ht="21" customHeight="1">
      <x:c r="A13" s="2" t="str">
        <x:v>Own-delivery adaptation</x:v>
      </x:c>
      <x:c r="B13" s="2" t="str">
        <x:v>Equal-total shadow</x:v>
      </x:c>
      <x:c r="C13" s="2" t="str">
        <x:v>Mean of 3 seeds</x:v>
      </x:c>
      <x:c r="D13" s="7" t="n">
        <x:v>1.4954852611476843</x:v>
      </x:c>
      <x:c r="E13" s="7" t="n">
        <x:v>18.693565764346054</x:v>
      </x:c>
      <x:c r="F13" s="7" t="n">
        <x:v>11.01662333543995</x:v>
      </x:c>
      <x:c r="G13" s="7" t="n">
        <x:v>26.370508193252153</x:v>
      </x:c>
      <x:c r="H13" s="7" t="n">
        <x:f>E13-F13</x:f>
        <x:v>7.676942428906104</x:v>
      </x:c>
      <x:c r="I13" s="7" t="n">
        <x:f>G13-E13</x:f>
        <x:v>7.676942428906099</x:v>
      </x:c>
      <x:c r="J13" s="8" t="n">
        <x:v>55</x:v>
      </x:c>
      <x:c r="K13" s="8" t="n">
        <x:v>25</x:v>
      </x:c>
      <x:c r="L13" s="8" t="n">
        <x:v>0</x:v>
      </x:c>
      <x:c r="M13" s="7" t="n">
        <x:v>1.4125760195703119</x:v>
      </x:c>
      <x:c r="N13" s="7" t="n">
        <x:v>-0.08290924157737045</x:v>
      </x:c>
      <x:c r="O13" s="7" t="n">
        <x:v>1.4822375849795415</x:v>
      </x:c>
      <x:c r="P13" s="7" t="n">
        <x:v>0.6628949637622082</x:v>
      </x:c>
    </x:row>
    <x:row r="14" ht="21" customHeight="1">
      <x:c r="A14" s="2" t="str">
        <x:v>No preference update</x:v>
      </x:c>
      <x:c r="B14" s="2" t="str">
        <x:v>No feedback</x:v>
      </x:c>
      <x:c r="C14" s="2" t="str">
        <x:v>2001</x:v>
      </x:c>
      <x:c r="D14" s="7" t="n">
        <x:v>1.089349425833098</x:v>
      </x:c>
      <x:c r="E14" s="7" t="n">
        <x:v>13.616867822913724</x:v>
      </x:c>
      <x:c r="F14" s="7" t="n">
        <x:v>5.10327375626412</x:v>
      </x:c>
      <x:c r="G14" s="7" t="n">
        <x:v>22.13046188956333</x:v>
      </x:c>
      <x:c r="H14" s="7" t="n">
        <x:f>E14-F14</x:f>
        <x:v>8.513594066649603</x:v>
      </x:c>
      <x:c r="I14" s="7" t="n">
        <x:f>G14-E14</x:f>
        <x:v>8.513594066649604</x:v>
      </x:c>
      <x:c r="J14" s="8" t="n">
        <x:v>48</x:v>
      </x:c>
      <x:c r="K14" s="8" t="n">
        <x:v>32</x:v>
      </x:c>
      <x:c r="L14" s="8" t="n">
        <x:v>0</x:v>
      </x:c>
      <x:c r="M14" s="7" t="n">
        <x:v>1.087899294370826</x:v>
      </x:c>
      <x:c r="N14" s="7" t="n">
        <x:v>-0.0014501314622650807</x:v>
      </x:c>
      <x:c r="O14" s="7" t="n">
        <x:v>1.0823610348944075</x:v>
      </x:c>
      <x:c r="P14" s="7" t="n">
        <x:v>0.4859538266434114</x:v>
      </x:c>
    </x:row>
    <x:row r="15" ht="21" customHeight="1">
      <x:c r="A15" s="2" t="str">
        <x:v>No preference update</x:v>
      </x:c>
      <x:c r="B15" s="2" t="str">
        <x:v>No feedback</x:v>
      </x:c>
      <x:c r="C15" s="2" t="str">
        <x:v>2002</x:v>
      </x:c>
      <x:c r="D15" s="7" t="n">
        <x:v>1.6830477431224617</x:v>
      </x:c>
      <x:c r="E15" s="7" t="n">
        <x:v>21.03809678903077</x:v>
      </x:c>
      <x:c r="F15" s="7" t="n">
        <x:v>11.173519687855608</x:v>
      </x:c>
      <x:c r="G15" s="7" t="n">
        <x:v>30.902673890205936</x:v>
      </x:c>
      <x:c r="H15" s="7" t="n">
        <x:f>E15-F15</x:f>
        <x:v>9.864577101175163</x:v>
      </x:c>
      <x:c r="I15" s="7" t="n">
        <x:f>G15-E15</x:f>
        <x:v>9.864577101175165</x:v>
      </x:c>
      <x:c r="J15" s="8" t="n">
        <x:v>49</x:v>
      </x:c>
      <x:c r="K15" s="8" t="n">
        <x:v>30</x:v>
      </x:c>
      <x:c r="L15" s="8" t="n">
        <x:v>1</x:v>
      </x:c>
      <x:c r="M15" s="7" t="n">
        <x:v>1.7137199860188481</x:v>
      </x:c>
      <x:c r="N15" s="7" t="n">
        <x:v>0.03067224289638859</x:v>
      </x:c>
      <x:c r="O15" s="7" t="n">
        <x:v>1.6681863296705413</x:v>
      </x:c>
      <x:c r="P15" s="7" t="n">
        <x:v>0.7528504779710498</x:v>
      </x:c>
    </x:row>
    <x:row r="16" ht="21" customHeight="1">
      <x:c r="A16" s="2" t="str">
        <x:v>No preference update</x:v>
      </x:c>
      <x:c r="B16" s="2" t="str">
        <x:v>No feedback</x:v>
      </x:c>
      <x:c r="C16" s="2" t="str">
        <x:v>2003</x:v>
      </x:c>
      <x:c r="D16" s="7" t="n">
        <x:v>1.4220420125135158</x:v>
      </x:c>
      <x:c r="E16" s="7" t="n">
        <x:v>17.775525156418947</x:v>
      </x:c>
      <x:c r="F16" s="7" t="n">
        <x:v>9.57581705802796</x:v>
      </x:c>
      <x:c r="G16" s="7" t="n">
        <x:v>25.975233254809933</x:v>
      </x:c>
      <x:c r="H16" s="7" t="n">
        <x:f>E16-F16</x:f>
        <x:v>8.199708098390987</x:v>
      </x:c>
      <x:c r="I16" s="7" t="n">
        <x:f>G16-E16</x:f>
        <x:v>8.199708098390985</x:v>
      </x:c>
      <x:c r="J16" s="8" t="n">
        <x:v>50</x:v>
      </x:c>
      <x:c r="K16" s="8" t="n">
        <x:v>29</x:v>
      </x:c>
      <x:c r="L16" s="8" t="n">
        <x:v>1</x:v>
      </x:c>
      <x:c r="M16" s="7" t="n">
        <x:v>1.012670001371378</x:v>
      </x:c>
      <x:c r="N16" s="7" t="n">
        <x:v>-0.40937201114214067</x:v>
      </x:c>
      <x:c r="O16" s="7" t="n">
        <x:v>1.408839869842943</x:v>
      </x:c>
      <x:c r="P16" s="7" t="n">
        <x:v>0.63381862290211</x:v>
      </x:c>
    </x:row>
    <x:row r="17" ht="21" customHeight="1">
      <x:c r="A17" s="2" t="str">
        <x:v>No preference update</x:v>
      </x:c>
      <x:c r="B17" s="2" t="str">
        <x:v>No feedback</x:v>
      </x:c>
      <x:c r="C17" s="2" t="str">
        <x:v>Mean of 3 seeds</x:v>
      </x:c>
      <x:c r="D17" s="7" t="n">
        <x:v>1.3981463938230254</x:v>
      </x:c>
      <x:c r="E17" s="7" t="n">
        <x:v>17.476829922787818</x:v>
      </x:c>
      <x:c r="F17" s="7" t="n">
        <x:v>10.117381737906653</x:v>
      </x:c>
      <x:c r="G17" s="7" t="n">
        <x:v>24.83627810766898</x:v>
      </x:c>
      <x:c r="H17" s="7" t="n">
        <x:f>E17-F17</x:f>
        <x:v>7.359448184881165</x:v>
      </x:c>
      <x:c r="I17" s="7" t="n">
        <x:f>G17-E17</x:f>
        <x:v>7.359448184881163</x:v>
      </x:c>
      <x:c r="J17" s="8" t="n">
        <x:v>54</x:v>
      </x:c>
      <x:c r="K17" s="8" t="n">
        <x:v>26</x:v>
      </x:c>
      <x:c r="L17" s="8" t="n">
        <x:v>0</x:v>
      </x:c>
      <x:c r="M17" s="7" t="n">
        <x:v>1.2714297605870175</x:v>
      </x:c>
      <x:c r="N17" s="7" t="n">
        <x:v>-0.1267166332360058</x:v>
      </x:c>
      <x:c r="O17" s="7" t="n">
        <x:v>1.3864624114692972</x:v>
      </x:c>
      <x:c r="P17" s="7" t="n">
        <x:v>0.6240935465607969</x:v>
      </x:c>
    </x:row>
    <x:row r="18" ht="21" customHeight="1">
      <x:c r="A18" s="2" t="str">
        <x:v>No preference update</x:v>
      </x:c>
      <x:c r="B18" s="2" t="str">
        <x:v>Same update without qualification</x:v>
      </x:c>
      <x:c r="C18" s="2" t="str">
        <x:v>2001</x:v>
      </x:c>
      <x:c r="D18" s="7" t="n">
        <x:v>4.260991870546549</x:v>
      </x:c>
      <x:c r="E18" s="7" t="n">
        <x:v>53.262398381831865</x:v>
      </x:c>
      <x:c r="F18" s="7" t="n">
        <x:v>42.24322772316529</x:v>
      </x:c>
      <x:c r="G18" s="7" t="n">
        <x:v>64.28156904049844</x:v>
      </x:c>
      <x:c r="H18" s="7" t="n">
        <x:f>E18-F18</x:f>
        <x:v>11.019170658666575</x:v>
      </x:c>
      <x:c r="I18" s="7" t="n">
        <x:f>G18-E18</x:f>
        <x:v>11.019170658666575</x:v>
      </x:c>
      <x:c r="J18" s="8" t="n">
        <x:v>69</x:v>
      </x:c>
      <x:c r="K18" s="8" t="n">
        <x:v>11</x:v>
      </x:c>
      <x:c r="L18" s="8" t="n">
        <x:v>0</x:v>
      </x:c>
      <x:c r="M18" s="7" t="n">
        <x:v>20.20942947658221</x:v>
      </x:c>
      <x:c r="N18" s="7" t="n">
        <x:v>15.948437606035657</x:v>
      </x:c>
      <x:c r="O18" s="7" t="n">
        <x:v>4.230733155252002</x:v>
      </x:c>
      <x:c r="P18" s="7" t="n">
        <x:v>1.9280887685029486</x:v>
      </x:c>
    </x:row>
    <x:row r="19" ht="21" customHeight="1">
      <x:c r="A19" s="2" t="str">
        <x:v>No preference update</x:v>
      </x:c>
      <x:c r="B19" s="2" t="str">
        <x:v>Same update without qualification</x:v>
      </x:c>
      <x:c r="C19" s="2" t="str">
        <x:v>2002</x:v>
      </x:c>
      <x:c r="D19" s="7" t="n">
        <x:v>4.028309430113321</x:v>
      </x:c>
      <x:c r="E19" s="7" t="n">
        <x:v>50.353867876416516</x:v>
      </x:c>
      <x:c r="F19" s="7" t="n">
        <x:v>36.265016515107504</x:v>
      </x:c>
      <x:c r="G19" s="7" t="n">
        <x:v>64.44271923772551</x:v>
      </x:c>
      <x:c r="H19" s="7" t="n">
        <x:f>E19-F19</x:f>
        <x:v>14.088851361309011</x:v>
      </x:c>
      <x:c r="I19" s="7" t="n">
        <x:f>G19-E19</x:f>
        <x:v>14.088851361308997</x:v>
      </x:c>
      <x:c r="J19" s="8" t="n">
        <x:v>64</x:v>
      </x:c>
      <x:c r="K19" s="8" t="n">
        <x:v>16</x:v>
      </x:c>
      <x:c r="L19" s="8" t="n">
        <x:v>0</x:v>
      </x:c>
      <x:c r="M19" s="7" t="n">
        <x:v>19.76188492959521</x:v>
      </x:c>
      <x:c r="N19" s="7" t="n">
        <x:v>15.733575499481898</x:v>
      </x:c>
      <x:c r="O19" s="7" t="n">
        <x:v>4.000300712693818</x:v>
      </x:c>
      <x:c r="P19" s="7" t="n">
        <x:v>1.8210221492172964</x:v>
      </x:c>
    </x:row>
    <x:row r="20" ht="21" customHeight="1">
      <x:c r="A20" s="2" t="str">
        <x:v>No preference update</x:v>
      </x:c>
      <x:c r="B20" s="2" t="str">
        <x:v>Same update without qualification</x:v>
      </x:c>
      <x:c r="C20" s="2" t="str">
        <x:v>2003</x:v>
      </x:c>
      <x:c r="D20" s="7" t="n">
        <x:v>3.9358275406674634</x:v>
      </x:c>
      <x:c r="E20" s="7" t="n">
        <x:v>49.197844258343295</x:v>
      </x:c>
      <x:c r="F20" s="7" t="n">
        <x:v>35.954785519450695</x:v>
      </x:c>
      <x:c r="G20" s="7" t="n">
        <x:v>62.440902997235895</x:v>
      </x:c>
      <x:c r="H20" s="7" t="n">
        <x:f>E20-F20</x:f>
        <x:v>13.2430587388926</x:v>
      </x:c>
      <x:c r="I20" s="7" t="n">
        <x:f>G20-E20</x:f>
        <x:v>13.2430587388926</x:v>
      </x:c>
      <x:c r="J20" s="8" t="n">
        <x:v>68</x:v>
      </x:c>
      <x:c r="K20" s="8" t="n">
        <x:v>12</x:v>
      </x:c>
      <x:c r="L20" s="8" t="n">
        <x:v>0</x:v>
      </x:c>
      <x:c r="M20" s="7" t="n">
        <x:v>20.102930255742642</x:v>
      </x:c>
      <x:c r="N20" s="7" t="n">
        <x:v>16.167102715075174</x:v>
      </x:c>
      <x:c r="O20" s="7" t="n">
        <x:v>3.908457678232156</x:v>
      </x:c>
      <x:c r="P20" s="7" t="n">
        <x:v>1.7741160089274517</x:v>
      </x:c>
    </x:row>
    <x:row r="21" ht="21" customHeight="1">
      <x:c r="A21" s="2" t="str">
        <x:v>No preference update</x:v>
      </x:c>
      <x:c r="B21" s="2" t="str">
        <x:v>Same update without qualification</x:v>
      </x:c>
      <x:c r="C21" s="2" t="str">
        <x:v>Mean of 3 seeds</x:v>
      </x:c>
      <x:c r="D21" s="7" t="n">
        <x:v>4.075042947109112</x:v>
      </x:c>
      <x:c r="E21" s="7" t="n">
        <x:v>50.9380368388639</x:v>
      </x:c>
      <x:c r="F21" s="7" t="n">
        <x:v>40.271280560029346</x:v>
      </x:c>
      <x:c r="G21" s="7" t="n">
        <x:v>61.60479311769845</x:v>
      </x:c>
      <x:c r="H21" s="7" t="n">
        <x:f>E21-F21</x:f>
        <x:v>10.666756278834555</x:v>
      </x:c>
      <x:c r="I21" s="7" t="n">
        <x:f>G21-E21</x:f>
        <x:v>10.666756278834548</x:v>
      </x:c>
      <x:c r="J21" s="8" t="n">
        <x:v>74</x:v>
      </x:c>
      <x:c r="K21" s="8" t="n">
        <x:v>6</x:v>
      </x:c>
      <x:c r="L21" s="8" t="n">
        <x:v>0</x:v>
      </x:c>
      <x:c r="M21" s="7" t="n">
        <x:v>20.02474822064002</x:v>
      </x:c>
      <x:c r="N21" s="7" t="n">
        <x:v>15.949705273530908</x:v>
      </x:c>
      <x:c r="O21" s="7" t="n">
        <x:v>4.046497182059326</x:v>
      </x:c>
      <x:c r="P21" s="7" t="n">
        <x:v>1.8409832520070697</x:v>
      </x:c>
    </x:row>
    <x:row r="22" ht="21" customHeight="1">
      <x:c r="A22" s="2" t="str">
        <x:v>No preference update</x:v>
      </x:c>
      <x:c r="B22" s="2" t="str">
        <x:v>Equal-total shadow</x:v>
      </x:c>
      <x:c r="C22" s="2" t="str">
        <x:v>2001</x:v>
      </x:c>
      <x:c r="D22" s="7" t="n">
        <x:v>1.0892559171111853</x:v>
      </x:c>
      <x:c r="E22" s="7" t="n">
        <x:v>13.615698963889816</x:v>
      </x:c>
      <x:c r="F22" s="7" t="n">
        <x:v>5.104213973225403</x:v>
      </x:c>
      <x:c r="G22" s="7" t="n">
        <x:v>22.12718395455423</x:v>
      </x:c>
      <x:c r="H22" s="7" t="n">
        <x:f>E22-F22</x:f>
        <x:v>8.511484990664414</x:v>
      </x:c>
      <x:c r="I22" s="7" t="n">
        <x:f>G22-E22</x:f>
        <x:v>8.511484990664414</x:v>
      </x:c>
      <x:c r="J22" s="8" t="n">
        <x:v>48</x:v>
      </x:c>
      <x:c r="K22" s="8" t="n">
        <x:v>32</x:v>
      </x:c>
      <x:c r="L22" s="8" t="n">
        <x:v>0</x:v>
      </x:c>
      <x:c r="M22" s="7" t="n">
        <x:v>1.1184069228136995</x:v>
      </x:c>
      <x:c r="N22" s="7" t="n">
        <x:v>0.029151005702511834</x:v>
      </x:c>
      <x:c r="O22" s="7" t="n">
        <x:v>1.0822693178954377</x:v>
      </x:c>
      <x:c r="P22" s="7" t="n">
        <x:v>0.48591191013526114</x:v>
      </x:c>
    </x:row>
    <x:row r="23" ht="21" customHeight="1">
      <x:c r="A23" s="2" t="str">
        <x:v>No preference update</x:v>
      </x:c>
      <x:c r="B23" s="2" t="str">
        <x:v>Equal-total shadow</x:v>
      </x:c>
      <x:c r="C23" s="2" t="str">
        <x:v>2002</x:v>
      </x:c>
      <x:c r="D23" s="7" t="n">
        <x:v>1.6833380474378272</x:v>
      </x:c>
      <x:c r="E23" s="7" t="n">
        <x:v>21.041725592972842</x:v>
      </x:c>
      <x:c r="F23" s="7" t="n">
        <x:v>11.180399090178877</x:v>
      </x:c>
      <x:c r="G23" s="7" t="n">
        <x:v>30.903052095766803</x:v>
      </x:c>
      <x:c r="H23" s="7" t="n">
        <x:f>E23-F23</x:f>
        <x:v>9.861326502793965</x:v>
      </x:c>
      <x:c r="I23" s="7" t="n">
        <x:f>G23-E23</x:f>
        <x:v>9.861326502793961</x:v>
      </x:c>
      <x:c r="J23" s="8" t="n">
        <x:v>49</x:v>
      </x:c>
      <x:c r="K23" s="8" t="n">
        <x:v>30</x:v>
      </x:c>
      <x:c r="L23" s="8" t="n">
        <x:v>1</x:v>
      </x:c>
      <x:c r="M23" s="7" t="n">
        <x:v>1.7305782491061081</x:v>
      </x:c>
      <x:c r="N23" s="7" t="n">
        <x:v>0.047240201668282245</x:v>
      </x:c>
      <x:c r="O23" s="7" t="n">
        <x:v>1.668475466163462</x:v>
      </x:c>
      <x:c r="P23" s="7" t="n">
        <x:v>0.7529813128967848</x:v>
      </x:c>
    </x:row>
    <x:row r="24" ht="21" customHeight="1">
      <x:c r="A24" s="2" t="str">
        <x:v>No preference update</x:v>
      </x:c>
      <x:c r="B24" s="2" t="str">
        <x:v>Equal-total shadow</x:v>
      </x:c>
      <x:c r="C24" s="2" t="str">
        <x:v>2003</x:v>
      </x:c>
      <x:c r="D24" s="7" t="n">
        <x:v>1.4219254479987868</x:v>
      </x:c>
      <x:c r="E24" s="7" t="n">
        <x:v>17.774068099984838</x:v>
      </x:c>
      <x:c r="F24" s="7" t="n">
        <x:v>9.57418660076745</x:v>
      </x:c>
      <x:c r="G24" s="7" t="n">
        <x:v>25.973949599202225</x:v>
      </x:c>
      <x:c r="H24" s="7" t="n">
        <x:f>E24-F24</x:f>
        <x:v>8.199881499217389</x:v>
      </x:c>
      <x:c r="I24" s="7" t="n">
        <x:f>G24-E24</x:f>
        <x:v>8.199881499217387</x:v>
      </x:c>
      <x:c r="J24" s="8" t="n">
        <x:v>50</x:v>
      </x:c>
      <x:c r="K24" s="8" t="n">
        <x:v>29</x:v>
      </x:c>
      <x:c r="L24" s="8" t="n">
        <x:v>1</x:v>
      </x:c>
      <x:c r="M24" s="7" t="n">
        <x:v>1.015264315192744</x:v>
      </x:c>
      <x:c r="N24" s="7" t="n">
        <x:v>-0.4066611328060482</x:v>
      </x:c>
      <x:c r="O24" s="7" t="n">
        <x:v>1.4087249659857772</x:v>
      </x:c>
      <x:c r="P24" s="7" t="n">
        <x:v>0.6337663396425859</x:v>
      </x:c>
    </x:row>
    <x:row r="25" ht="21" customHeight="1">
      <x:c r="A25" s="2" t="str">
        <x:v>No preference update</x:v>
      </x:c>
      <x:c r="B25" s="2" t="str">
        <x:v>Equal-total shadow</x:v>
      </x:c>
      <x:c r="C25" s="2" t="str">
        <x:v>Mean of 3 seeds</x:v>
      </x:c>
      <x:c r="D25" s="7" t="n">
        <x:v>1.398173137515933</x:v>
      </x:c>
      <x:c r="E25" s="7" t="n">
        <x:v>17.47716421894916</x:v>
      </x:c>
      <x:c r="F25" s="7" t="n">
        <x:v>10.117939017411686</x:v>
      </x:c>
      <x:c r="G25" s="7" t="n">
        <x:v>24.836389420486636</x:v>
      </x:c>
      <x:c r="H25" s="7" t="n">
        <x:f>E25-F25</x:f>
        <x:v>7.359225201537473</x:v>
      </x:c>
      <x:c r="I25" s="7" t="n">
        <x:f>G25-E25</x:f>
        <x:v>7.359225201537477</x:v>
      </x:c>
      <x:c r="J25" s="8" t="n">
        <x:v>54</x:v>
      </x:c>
      <x:c r="K25" s="8" t="n">
        <x:v>26</x:v>
      </x:c>
      <x:c r="L25" s="8" t="n">
        <x:v>0</x:v>
      </x:c>
      <x:c r="M25" s="7" t="n">
        <x:v>1.2880831623708504</x:v>
      </x:c>
      <x:c r="N25" s="7" t="n">
        <x:v>-0.11008997514508478</x:v>
      </x:c>
      <x:c r="O25" s="7" t="n">
        <x:v>1.3864899166815592</x:v>
      </x:c>
      <x:c r="P25" s="7" t="n">
        <x:v>0.6241055587027157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7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</x:cols>
  <x:sheetData>
    <x:row r="1" ht="60" customHeight="1">
      <x:c r="A1" s="6" t="str">
        <x:v>Comparator</x:v>
      </x:c>
      <x:c r="B1" s="6" t="str">
        <x:v>Seed</x:v>
      </x:c>
      <x:c r="C1" s="6" t="str">
        <x:v>Delivery difference (MWh)</x:v>
      </x:c>
      <x:c r="D1" s="6" t="str">
        <x:v>Mean difference (kWh/day)</x:v>
      </x:c>
      <x:c r="E1" s="6" t="str">
        <x:v>95% lower (kWh/day)</x:v>
      </x:c>
      <x:c r="F1" s="6" t="str">
        <x:v>95% upper (kWh/day)</x:v>
      </x:c>
      <x:c r="G1" s="6" t="str">
        <x:v>Negative error (kWh/day)</x:v>
      </x:c>
      <x:c r="H1" s="6" t="str">
        <x:v>Positive error (kWh/day)</x:v>
      </x:c>
      <x:c r="I1" s="6" t="str">
        <x:v>Positive dates</x:v>
      </x:c>
      <x:c r="J1" s="6" t="str">
        <x:v>Negative dates</x:v>
      </x:c>
      <x:c r="K1" s="6" t="str">
        <x:v>Unchanged dates</x:v>
      </x:c>
    </x:row>
    <x:row r="2" ht="21" customHeight="1">
      <x:c r="A2" s="2" t="str">
        <x:v>No feedback</x:v>
      </x:c>
      <x:c r="B2" s="2" t="str">
        <x:v>2001</x:v>
      </x:c>
      <x:c r="C2" s="7" t="n">
        <x:v>-0.03250782448437761</x:v>
      </x:c>
      <x:c r="D2" s="7" t="n">
        <x:v>-0.40634780605472015</x:v>
      </x:c>
      <x:c r="E2" s="7" t="n">
        <x:v>-2.548309189798867</x:v>
      </x:c>
      <x:c r="F2" s="7" t="n">
        <x:v>1.7356135776894266</x:v>
      </x:c>
      <x:c r="G2" s="7" t="n">
        <x:f>D2-E2</x:f>
        <x:v>2.141961383744147</x:v>
      </x:c>
      <x:c r="H2" s="7" t="n">
        <x:f>F2-D2</x:f>
        <x:v>2.141961383744147</x:v>
      </x:c>
      <x:c r="I2" s="8" t="n">
        <x:v>28</x:v>
      </x:c>
      <x:c r="J2" s="8" t="n">
        <x:v>52</x:v>
      </x:c>
      <x:c r="K2" s="8" t="n">
        <x:v>0</x:v>
      </x:c>
    </x:row>
    <x:row r="3" ht="21" customHeight="1">
      <x:c r="A3" s="2" t="str">
        <x:v>No feedback</x:v>
      </x:c>
      <x:c r="B3" s="2" t="str">
        <x:v>2002</x:v>
      </x:c>
      <x:c r="C3" s="7" t="n">
        <x:v>0.0495488324418335</x:v>
      </x:c>
      <x:c r="D3" s="7" t="n">
        <x:v>0.6193604055229187</x:v>
      </x:c>
      <x:c r="E3" s="7" t="n">
        <x:v>-1.6768304621860235</x:v>
      </x:c>
      <x:c r="F3" s="7" t="n">
        <x:v>2.9155512732318605</x:v>
      </x:c>
      <x:c r="G3" s="7" t="n">
        <x:f>D3-E3</x:f>
        <x:v>2.296190867708942</x:v>
      </x:c>
      <x:c r="H3" s="7" t="n">
        <x:f>F3-D3</x:f>
        <x:v>2.2961908677089418</x:v>
      </x:c>
      <x:c r="I3" s="8" t="n">
        <x:v>29</x:v>
      </x:c>
      <x:c r="J3" s="8" t="n">
        <x:v>50</x:v>
      </x:c>
      <x:c r="K3" s="8" t="n">
        <x:v>1</x:v>
      </x:c>
    </x:row>
    <x:row r="4" ht="21" customHeight="1">
      <x:c r="A4" s="2" t="str">
        <x:v>No feedback</x:v>
      </x:c>
      <x:c r="B4" s="2" t="str">
        <x:v>2003</x:v>
      </x:c>
      <x:c r="C4" s="7" t="n">
        <x:v>0.12141604543292495</x:v>
      </x:c>
      <x:c r="D4" s="7" t="n">
        <x:v>1.5177005679115618</x:v>
      </x:c>
      <x:c r="E4" s="7" t="n">
        <x:v>-1.2128391525192166</x:v>
      </x:c>
      <x:c r="F4" s="7" t="n">
        <x:v>4.2482402883423385</x:v>
      </x:c>
      <x:c r="G4" s="7" t="n">
        <x:f>D4-E4</x:f>
        <x:v>2.7305397204307784</x:v>
      </x:c>
      <x:c r="H4" s="7" t="n">
        <x:f>F4-D4</x:f>
        <x:v>2.7305397204307766</x:v>
      </x:c>
      <x:c r="I4" s="8" t="n">
        <x:v>35</x:v>
      </x:c>
      <x:c r="J4" s="8" t="n">
        <x:v>45</x:v>
      </x:c>
      <x:c r="K4" s="8" t="n">
        <x:v>0</x:v>
      </x:c>
    </x:row>
    <x:row r="5" ht="21" customHeight="1">
      <x:c r="A5" s="2" t="str">
        <x:v>No feedback</x:v>
      </x:c>
      <x:c r="B5" s="2" t="str">
        <x:v>Mean of 3 seeds</x:v>
      </x:c>
      <x:c r="C5" s="7" t="n">
        <x:v>0.04615235113012695</x:v>
      </x:c>
      <x:c r="D5" s="7" t="n">
        <x:v>0.5769043891265869</x:v>
      </x:c>
      <x:c r="E5" s="7" t="n">
        <x:v>-0.5796206994138554</x:v>
      </x:c>
      <x:c r="F5" s="7" t="n">
        <x:v>1.7334294776670287</x:v>
      </x:c>
      <x:c r="G5" s="7" t="n">
        <x:f>D5-E5</x:f>
        <x:v>1.1565250885404423</x:v>
      </x:c>
      <x:c r="H5" s="7" t="n">
        <x:f>F5-D5</x:f>
        <x:v>1.156525088540442</x:v>
      </x:c>
      <x:c r="I5" s="8" t="n">
        <x:v>36</x:v>
      </x:c>
      <x:c r="J5" s="8" t="n">
        <x:v>44</x:v>
      </x:c>
      <x:c r="K5" s="8" t="n">
        <x:v>0</x:v>
      </x:c>
    </x:row>
    <x:row r="6" ht="21" customHeight="1">
      <x:c r="A6" s="2" t="str">
        <x:v>Same update without qualification</x:v>
      </x:c>
      <x:c r="B6" s="2" t="str">
        <x:v>2001</x:v>
      </x:c>
      <x:c r="C6" s="7" t="n">
        <x:v>0.33789100536641714</x:v>
      </x:c>
      <x:c r="D6" s="7" t="n">
        <x:v>4.223637567080214</x:v>
      </x:c>
      <x:c r="E6" s="7" t="n">
        <x:v>1.4512453138158428</x:v>
      </x:c>
      <x:c r="F6" s="7" t="n">
        <x:v>6.996029820344585</x:v>
      </x:c>
      <x:c r="G6" s="7" t="n">
        <x:f>D6-E6</x:f>
        <x:v>2.772392253264371</x:v>
      </x:c>
      <x:c r="H6" s="7" t="n">
        <x:f>F6-D6</x:f>
        <x:v>2.772392253264371</x:v>
      </x:c>
      <x:c r="I6" s="8" t="n">
        <x:v>56</x:v>
      </x:c>
      <x:c r="J6" s="8" t="n">
        <x:v>24</x:v>
      </x:c>
      <x:c r="K6" s="8" t="n">
        <x:v>0</x:v>
      </x:c>
    </x:row>
    <x:row r="7" ht="21" customHeight="1">
      <x:c r="A7" s="2" t="str">
        <x:v>Same update without qualification</x:v>
      </x:c>
      <x:c r="B7" s="2" t="str">
        <x:v>2002</x:v>
      </x:c>
      <x:c r="C7" s="7" t="n">
        <x:v>0.4733446934483241</x:v>
      </x:c>
      <x:c r="D7" s="7" t="n">
        <x:v>5.916808668104051</x:v>
      </x:c>
      <x:c r="E7" s="7" t="n">
        <x:v>1.8184122711298494</x:v>
      </x:c>
      <x:c r="F7" s="7" t="n">
        <x:v>10.015205065078252</x:v>
      </x:c>
      <x:c r="G7" s="7" t="n">
        <x:f>D7-E7</x:f>
        <x:v>4.098396396974201</x:v>
      </x:c>
      <x:c r="H7" s="7" t="n">
        <x:f>F7-D7</x:f>
        <x:v>4.098396396974201</x:v>
      </x:c>
      <x:c r="I7" s="8" t="n">
        <x:v>50</x:v>
      </x:c>
      <x:c r="J7" s="8" t="n">
        <x:v>30</x:v>
      </x:c>
      <x:c r="K7" s="8" t="n">
        <x:v>0</x:v>
      </x:c>
    </x:row>
    <x:row r="8" ht="21" customHeight="1">
      <x:c r="A8" s="2" t="str">
        <x:v>Same update without qualification</x:v>
      </x:c>
      <x:c r="B8" s="2" t="str">
        <x:v>2003</x:v>
      </x:c>
      <x:c r="C8" s="7" t="n">
        <x:v>0.5528109874301975</x:v>
      </x:c>
      <x:c r="D8" s="7" t="n">
        <x:v>6.910137342877468</x:v>
      </x:c>
      <x:c r="E8" s="7" t="n">
        <x:v>0.510424454195418</x:v>
      </x:c>
      <x:c r="F8" s="7" t="n">
        <x:v>13.309850231559519</x:v>
      </x:c>
      <x:c r="G8" s="7" t="n">
        <x:f>D8-E8</x:f>
        <x:v>6.399712888682051</x:v>
      </x:c>
      <x:c r="H8" s="7" t="n">
        <x:f>F8-D8</x:f>
        <x:v>6.399712888682051</x:v>
      </x:c>
      <x:c r="I8" s="8" t="n">
        <x:v>54</x:v>
      </x:c>
      <x:c r="J8" s="8" t="n">
        <x:v>26</x:v>
      </x:c>
      <x:c r="K8" s="8" t="n">
        <x:v>0</x:v>
      </x:c>
    </x:row>
    <x:row r="9" ht="21" customHeight="1">
      <x:c r="A9" s="2" t="str">
        <x:v>Same update without qualification</x:v>
      </x:c>
      <x:c r="B9" s="2" t="str">
        <x:v>Mean of 3 seeds</x:v>
      </x:c>
      <x:c r="C9" s="7" t="n">
        <x:v>0.45468222874831293</x:v>
      </x:c>
      <x:c r="D9" s="7" t="n">
        <x:v>5.683527859353911</x:v>
      </x:c>
      <x:c r="E9" s="7" t="n">
        <x:v>2.5396244754134827</x:v>
      </x:c>
      <x:c r="F9" s="7" t="n">
        <x:v>8.82743124329434</x:v>
      </x:c>
      <x:c r="G9" s="7" t="n">
        <x:f>D9-E9</x:f>
        <x:v>3.1439033839404287</x:v>
      </x:c>
      <x:c r="H9" s="7" t="n">
        <x:f>F9-D9</x:f>
        <x:v>3.1439033839404287</x:v>
      </x:c>
      <x:c r="I9" s="8" t="n">
        <x:v>57</x:v>
      </x:c>
      <x:c r="J9" s="8" t="n">
        <x:v>23</x:v>
      </x:c>
      <x:c r="K9" s="8" t="n">
        <x:v>0</x:v>
      </x:c>
    </x:row>
    <x:row r="10" ht="21" customHeight="1">
      <x:c r="A10" s="2" t="str">
        <x:v>Equal-total shadow</x:v>
      </x:c>
      <x:c r="B10" s="2" t="str">
        <x:v>2001</x:v>
      </x:c>
      <x:c r="C10" s="7" t="n">
        <x:v>0.016807117838551155</x:v>
      </x:c>
      <x:c r="D10" s="7" t="n">
        <x:v>0.21008897298188944</x:v>
      </x:c>
      <x:c r="E10" s="7" t="n">
        <x:v>-1.8095226654507426</x:v>
      </x:c>
      <x:c r="F10" s="7" t="n">
        <x:v>2.2297006114145206</x:v>
      </x:c>
      <x:c r="G10" s="7" t="n">
        <x:f>D10-E10</x:f>
        <x:v>2.019611638432632</x:v>
      </x:c>
      <x:c r="H10" s="7" t="n">
        <x:f>F10-D10</x:f>
        <x:v>2.019611638432631</x:v>
      </x:c>
      <x:c r="I10" s="8" t="n">
        <x:v>32</x:v>
      </x:c>
      <x:c r="J10" s="8" t="n">
        <x:v>48</x:v>
      </x:c>
      <x:c r="K10" s="8" t="n">
        <x:v>0</x:v>
      </x:c>
    </x:row>
    <x:row r="11" ht="21" customHeight="1">
      <x:c r="A11" s="2" t="str">
        <x:v>Equal-total shadow</x:v>
      </x:c>
      <x:c r="B11" s="2" t="str">
        <x:v>2002</x:v>
      </x:c>
      <x:c r="C11" s="7" t="n">
        <x:v>0.12309594447921823</x:v>
      </x:c>
      <x:c r="D11" s="7" t="n">
        <x:v>1.5386993059902279</x:v>
      </x:c>
      <x:c r="E11" s="7" t="n">
        <x:v>-0.6991456744274104</x:v>
      </x:c>
      <x:c r="F11" s="7" t="n">
        <x:v>3.7765442864078644</x:v>
      </x:c>
      <x:c r="G11" s="7" t="n">
        <x:f>D11-E11</x:f>
        <x:v>2.237844980417638</x:v>
      </x:c>
      <x:c r="H11" s="7" t="n">
        <x:f>F11-D11</x:f>
        <x:v>2.237844980417637</x:v>
      </x:c>
      <x:c r="I11" s="8" t="n">
        <x:v>40</x:v>
      </x:c>
      <x:c r="J11" s="8" t="n">
        <x:v>39</x:v>
      </x:c>
      <x:c r="K11" s="8" t="n">
        <x:v>1</x:v>
      </x:c>
    </x:row>
    <x:row r="12" ht="21" customHeight="1">
      <x:c r="A12" s="2" t="str">
        <x:v>Equal-total shadow</x:v>
      </x:c>
      <x:c r="B12" s="2" t="str">
        <x:v>2003</x:v>
      </x:c>
      <x:c r="C12" s="7" t="n">
        <x:v>0.15203330857748498</x:v>
      </x:c>
      <x:c r="D12" s="7" t="n">
        <x:v>1.9004163572185622</x:v>
      </x:c>
      <x:c r="E12" s="7" t="n">
        <x:v>-1.1729278871543978</x:v>
      </x:c>
      <x:c r="F12" s="7" t="n">
        <x:v>4.973760601591523</x:v>
      </x:c>
      <x:c r="G12" s="7" t="n">
        <x:f>D12-E12</x:f>
        <x:v>3.0733442443729597</x:v>
      </x:c>
      <x:c r="H12" s="7" t="n">
        <x:f>F12-D12</x:f>
        <x:v>3.0733442443729606</x:v>
      </x:c>
      <x:c r="I12" s="8" t="n">
        <x:v>37</x:v>
      </x:c>
      <x:c r="J12" s="8" t="n">
        <x:v>42</x:v>
      </x:c>
      <x:c r="K12" s="8" t="n">
        <x:v>1</x:v>
      </x:c>
    </x:row>
    <x:row r="13" ht="21" customHeight="1">
      <x:c r="A13" s="2" t="str">
        <x:v>Equal-total shadow</x:v>
      </x:c>
      <x:c r="B13" s="2" t="str">
        <x:v>Mean of 3 seeds</x:v>
      </x:c>
      <x:c r="C13" s="7" t="n">
        <x:v>0.09731212363175146</x:v>
      </x:c>
      <x:c r="D13" s="7" t="n">
        <x:v>1.2164015453968933</x:v>
      </x:c>
      <x:c r="E13" s="7" t="n">
        <x:v>-0.017625181356927973</x:v>
      </x:c>
      <x:c r="F13" s="7" t="n">
        <x:v>2.4504282721507145</x:v>
      </x:c>
      <x:c r="G13" s="7" t="n">
        <x:f>D13-E13</x:f>
        <x:v>1.2340267267538212</x:v>
      </x:c>
      <x:c r="H13" s="7" t="n">
        <x:f>F13-D13</x:f>
        <x:v>1.2340267267538212</x:v>
      </x:c>
      <x:c r="I13" s="8" t="n">
        <x:v>38</x:v>
      </x:c>
      <x:c r="J13" s="8" t="n">
        <x:v>42</x:v>
      </x:c>
      <x:c r="K13" s="8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40" hidden="0" customWidth="1"/>
    <x:col min="3" max="3" width="27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</x:cols>
  <x:sheetData>
    <x:row r="1" ht="60" customHeight="1">
      <x:c r="A1" s="6" t="str">
        <x:v>Behavior</x:v>
      </x:c>
      <x:c r="B1" s="6" t="str">
        <x:v>Control</x:v>
      </x:c>
      <x:c r="C1" s="6" t="str">
        <x:v>Seed</x:v>
      </x:c>
      <x:c r="D1" s="6" t="str">
        <x:v>Authorization (MWh)</x:v>
      </x:c>
      <x:c r="E1" s="6" t="str">
        <x:v>Delivery (MWh)</x:v>
      </x:c>
      <x:c r="F1" s="6" t="str">
        <x:v>Unused authorization (MWh)</x:v>
      </x:c>
      <x:c r="G1" s="6" t="str">
        <x:v>Source exchange (MWh)</x:v>
      </x:c>
    </x:row>
    <x:row r="2" ht="21" customHeight="1">
      <x:c r="A2" s="2" t="str">
        <x:v>Own-delivery adaptation</x:v>
      </x:c>
      <x:c r="B2" s="2" t="str">
        <x:v>No feedback</x:v>
      </x:c>
      <x:c r="C2" s="2" t="str">
        <x:v>2001</x:v>
      </x:c>
      <x:c r="D2" s="7" t="n">
        <x:v>311.4098808734873</x:v>
      </x:c>
      <x:c r="E2" s="7" t="n">
        <x:v>226.10129215201283</x:v>
      </x:c>
      <x:c r="F2" s="7" t="n">
        <x:v>85.30858872147446</x:v>
      </x:c>
      <x:c r="G2" s="7" t="n">
        <x:v>-272.76710745482706</x:v>
      </x:c>
    </x:row>
    <x:row r="3" ht="21" customHeight="1">
      <x:c r="A3" s="2" t="str">
        <x:v>Own-delivery adaptation</x:v>
      </x:c>
      <x:c r="B3" s="2" t="str">
        <x:v>No feedback</x:v>
      </x:c>
      <x:c r="C3" s="2" t="str">
        <x:v>2002</x:v>
      </x:c>
      <x:c r="D3" s="7" t="n">
        <x:v>311.02283303537945</x:v>
      </x:c>
      <x:c r="E3" s="7" t="n">
        <x:v>224.78120930965318</x:v>
      </x:c>
      <x:c r="F3" s="7" t="n">
        <x:v>86.24162372572624</x:v>
      </x:c>
      <x:c r="G3" s="7" t="n">
        <x:v>-274.06333083083865</x:v>
      </x:c>
    </x:row>
    <x:row r="4" ht="21" customHeight="1">
      <x:c r="A4" s="2" t="str">
        <x:v>Own-delivery adaptation</x:v>
      </x:c>
      <x:c r="B4" s="2" t="str">
        <x:v>No feedback</x:v>
      </x:c>
      <x:c r="C4" s="2" t="str">
        <x:v>2003</x:v>
      </x:c>
      <x:c r="D4" s="7" t="n">
        <x:v>312.2165015015398</x:v>
      </x:c>
      <x:c r="E4" s="7" t="n">
        <x:v>226.068443600382</x:v>
      </x:c>
      <x:c r="F4" s="7" t="n">
        <x:v>86.14805790115778</x:v>
      </x:c>
      <x:c r="G4" s="7" t="n">
        <x:v>-272.7963078219001</x:v>
      </x:c>
    </x:row>
    <x:row r="5" ht="21" customHeight="1">
      <x:c r="A5" s="2" t="str">
        <x:v>Own-delivery adaptation</x:v>
      </x:c>
      <x:c r="B5" s="2" t="str">
        <x:v>No feedback</x:v>
      </x:c>
      <x:c r="C5" s="2" t="str">
        <x:v>Mean of 3 seeds</x:v>
      </x:c>
      <x:c r="D5" s="7" t="n">
        <x:v>311.5497384701355</x:v>
      </x:c>
      <x:c r="E5" s="7" t="n">
        <x:v>225.65031502068268</x:v>
      </x:c>
      <x:c r="F5" s="7" t="n">
        <x:v>85.89942344945283</x:v>
      </x:c>
      <x:c r="G5" s="7" t="n">
        <x:v>-273.2089153691886</x:v>
      </x:c>
    </x:row>
    <x:row r="6" ht="21" customHeight="1">
      <x:c r="A6" s="2" t="str">
        <x:v>Own-delivery adaptation</x:v>
      </x:c>
      <x:c r="B6" s="2" t="str">
        <x:v>ECF</x:v>
      </x:c>
      <x:c r="C6" s="2" t="str">
        <x:v>2001</x:v>
      </x:c>
      <x:c r="D6" s="7" t="n">
        <x:v>312.36561410382257</x:v>
      </x:c>
      <x:c r="E6" s="7" t="n">
        <x:v>227.15813375336154</x:v>
      </x:c>
      <x:c r="F6" s="7" t="n">
        <x:v>85.20748035046097</x:v>
      </x:c>
      <x:c r="G6" s="7" t="n">
        <x:v>-271.7175604960022</x:v>
      </x:c>
    </x:row>
    <x:row r="7" ht="21" customHeight="1">
      <x:c r="A7" s="2" t="str">
        <x:v>Own-delivery adaptation</x:v>
      </x:c>
      <x:c r="B7" s="2" t="str">
        <x:v>ECF</x:v>
      </x:c>
      <x:c r="C7" s="2" t="str">
        <x:v>2002</x:v>
      </x:c>
      <x:c r="D7" s="7" t="n">
        <x:v>312.8651660912825</x:v>
      </x:c>
      <x:c r="E7" s="7" t="n">
        <x:v>226.51380588521747</x:v>
      </x:c>
      <x:c r="F7" s="7" t="n">
        <x:v>86.351360206065</x:v>
      </x:c>
      <x:c r="G7" s="7" t="n">
        <x:v>-272.346701745344</x:v>
      </x:c>
    </x:row>
    <x:row r="8" ht="21" customHeight="1">
      <x:c r="A8" s="2" t="str">
        <x:v>Own-delivery adaptation</x:v>
      </x:c>
      <x:c r="B8" s="2" t="str">
        <x:v>ECF</x:v>
      </x:c>
      <x:c r="C8" s="2" t="str">
        <x:v>2003</x:v>
      </x:c>
      <x:c r="D8" s="7" t="n">
        <x:v>313.34175547512734</x:v>
      </x:c>
      <x:c r="E8" s="7" t="n">
        <x:v>227.61190165832846</x:v>
      </x:c>
      <x:c r="F8" s="7" t="n">
        <x:v>85.72985381679887</x:v>
      </x:c>
      <x:c r="G8" s="7" t="n">
        <x:v>-271.2684736879001</x:v>
      </x:c>
    </x:row>
    <x:row r="9" ht="21" customHeight="1">
      <x:c r="A9" s="2" t="str">
        <x:v>Own-delivery adaptation</x:v>
      </x:c>
      <x:c r="B9" s="2" t="str">
        <x:v>ECF</x:v>
      </x:c>
      <x:c r="C9" s="2" t="str">
        <x:v>Mean of 3 seeds</x:v>
      </x:c>
      <x:c r="D9" s="7" t="n">
        <x:v>312.8575118900775</x:v>
      </x:c>
      <x:c r="E9" s="7" t="n">
        <x:v>227.0946137656358</x:v>
      </x:c>
      <x:c r="F9" s="7" t="n">
        <x:v>85.76289812444162</x:v>
      </x:c>
      <x:c r="G9" s="7" t="n">
        <x:v>-271.7775786430821</x:v>
      </x:c>
    </x:row>
    <x:row r="10" ht="21" customHeight="1">
      <x:c r="A10" s="2" t="str">
        <x:v>Own-delivery adaptation</x:v>
      </x:c>
      <x:c r="B10" s="2" t="str">
        <x:v>Same update without qualification</x:v>
      </x:c>
      <x:c r="C10" s="2" t="str">
        <x:v>2001</x:v>
      </x:c>
      <x:c r="D10" s="7" t="n">
        <x:v>291.40771844328765</x:v>
      </x:c>
      <x:c r="E10" s="7" t="n">
        <x:v>222.5592508774486</x:v>
      </x:c>
      <x:c r="F10" s="7" t="n">
        <x:v>68.848467565839</x:v>
      </x:c>
      <x:c r="G10" s="7" t="n">
        <x:v>-276.2825893177833</x:v>
      </x:c>
    </x:row>
    <x:row r="11" ht="21" customHeight="1">
      <x:c r="A11" s="2" t="str">
        <x:v>Own-delivery adaptation</x:v>
      </x:c>
      <x:c r="B11" s="2" t="str">
        <x:v>Same update without qualification</x:v>
      </x:c>
      <x:c r="C11" s="2" t="str">
        <x:v>2002</x:v>
      </x:c>
      <x:c r="D11" s="7" t="n">
        <x:v>292.21274152692683</x:v>
      </x:c>
      <x:c r="E11" s="7" t="n">
        <x:v>222.01215176165584</x:v>
      </x:c>
      <x:c r="F11" s="7" t="n">
        <x:v>70.20058976527102</x:v>
      </x:c>
      <x:c r="G11" s="7" t="n">
        <x:v>-276.81635930041995</x:v>
      </x:c>
    </x:row>
    <x:row r="12" ht="21" customHeight="1">
      <x:c r="A12" s="2" t="str">
        <x:v>Own-delivery adaptation</x:v>
      </x:c>
      <x:c r="B12" s="2" t="str">
        <x:v>Same update without qualification</x:v>
      </x:c>
      <x:c r="C12" s="2" t="str">
        <x:v>2003</x:v>
      </x:c>
      <x:c r="D12" s="7" t="n">
        <x:v>291.97000310887427</x:v>
      </x:c>
      <x:c r="E12" s="7" t="n">
        <x:v>223.12326313023078</x:v>
      </x:c>
      <x:c r="F12" s="7" t="n">
        <x:v>68.84673997864346</x:v>
      </x:c>
      <x:c r="G12" s="7" t="n">
        <x:v>-275.7242453695967</x:v>
      </x:c>
    </x:row>
    <x:row r="13" ht="21" customHeight="1">
      <x:c r="A13" s="2" t="str">
        <x:v>Own-delivery adaptation</x:v>
      </x:c>
      <x:c r="B13" s="2" t="str">
        <x:v>Same update without qualification</x:v>
      </x:c>
      <x:c r="C13" s="2" t="str">
        <x:v>Mean of 3 seeds</x:v>
      </x:c>
      <x:c r="D13" s="7" t="n">
        <x:v>291.8634876930296</x:v>
      </x:c>
      <x:c r="E13" s="7" t="n">
        <x:v>222.56488858977838</x:v>
      </x:c>
      <x:c r="F13" s="7" t="n">
        <x:v>69.29859910325118</x:v>
      </x:c>
      <x:c r="G13" s="7" t="n">
        <x:v>-276.2743979959333</x:v>
      </x:c>
    </x:row>
    <x:row r="14" ht="21" customHeight="1">
      <x:c r="A14" s="2" t="str">
        <x:v>Own-delivery adaptation</x:v>
      </x:c>
      <x:c r="B14" s="2" t="str">
        <x:v>Equal-total shadow</x:v>
      </x:c>
      <x:c r="C14" s="2" t="str">
        <x:v>2001</x:v>
      </x:c>
      <x:c r="D14" s="7" t="n">
        <x:v>311.3197724896624</x:v>
      </x:c>
      <x:c r="E14" s="7" t="n">
        <x:v>226.0520707184118</x:v>
      </x:c>
      <x:c r="F14" s="7" t="n">
        <x:v>85.26770177125059</x:v>
      </x:c>
      <x:c r="G14" s="7" t="n">
        <x:v>-272.815998842666</x:v>
      </x:c>
    </x:row>
    <x:row r="15" ht="21" customHeight="1">
      <x:c r="A15" s="2" t="str">
        <x:v>Own-delivery adaptation</x:v>
      </x:c>
      <x:c r="B15" s="2" t="str">
        <x:v>Equal-total shadow</x:v>
      </x:c>
      <x:c r="C15" s="2" t="str">
        <x:v>2002</x:v>
      </x:c>
      <x:c r="D15" s="7" t="n">
        <x:v>310.8625335441837</x:v>
      </x:c>
      <x:c r="E15" s="7" t="n">
        <x:v>224.70737189330043</x:v>
      </x:c>
      <x:c r="F15" s="7" t="n">
        <x:v>86.15516165088329</x:v>
      </x:c>
      <x:c r="G15" s="7" t="n">
        <x:v>-274.136616585452</x:v>
      </x:c>
    </x:row>
    <x:row r="16" ht="21" customHeight="1">
      <x:c r="A16" s="2" t="str">
        <x:v>Own-delivery adaptation</x:v>
      </x:c>
      <x:c r="B16" s="2" t="str">
        <x:v>Equal-total shadow</x:v>
      </x:c>
      <x:c r="C16" s="2" t="str">
        <x:v>2003</x:v>
      </x:c>
      <x:c r="D16" s="7" t="n">
        <x:v>312.15250157767525</x:v>
      </x:c>
      <x:c r="E16" s="7" t="n">
        <x:v>226.0379429017522</x:v>
      </x:c>
      <x:c r="F16" s="7" t="n">
        <x:v>86.11455867592309</x:v>
      </x:c>
      <x:c r="G16" s="7" t="n">
        <x:v>-272.826833256067</x:v>
      </x:c>
    </x:row>
    <x:row r="17" ht="21" customHeight="1">
      <x:c r="A17" s="2" t="str">
        <x:v>Own-delivery adaptation</x:v>
      </x:c>
      <x:c r="B17" s="2" t="str">
        <x:v>Equal-total shadow</x:v>
      </x:c>
      <x:c r="C17" s="2" t="str">
        <x:v>Mean of 3 seeds</x:v>
      </x:c>
      <x:c r="D17" s="7" t="n">
        <x:v>311.44493587050715</x:v>
      </x:c>
      <x:c r="E17" s="7" t="n">
        <x:v>225.59912850448814</x:v>
      </x:c>
      <x:c r="F17" s="7" t="n">
        <x:v>85.84580736601899</x:v>
      </x:c>
      <x:c r="G17" s="7" t="n">
        <x:v>-273.25981622806165</x:v>
      </x:c>
    </x:row>
    <x:row r="18" ht="21" customHeight="1">
      <x:c r="A18" s="2" t="str">
        <x:v>No preference update</x:v>
      </x:c>
      <x:c r="B18" s="2" t="str">
        <x:v>No feedback</x:v>
      </x:c>
      <x:c r="C18" s="2" t="str">
        <x:v>2001</x:v>
      </x:c>
      <x:c r="D18" s="7" t="n">
        <x:v>308.30234586409813</x:v>
      </x:c>
      <x:c r="E18" s="7" t="n">
        <x:v>224.16726983250055</x:v>
      </x:c>
      <x:c r="F18" s="7" t="n">
        <x:v>84.13507603159766</x:v>
      </x:c>
      <x:c r="G18" s="7" t="n">
        <x:v>-274.68403692353064</x:v>
      </x:c>
    </x:row>
    <x:row r="19" ht="21" customHeight="1">
      <x:c r="A19" s="2" t="str">
        <x:v>No preference update</x:v>
      </x:c>
      <x:c r="B19" s="2" t="str">
        <x:v>No feedback</x:v>
      </x:c>
      <x:c r="C19" s="2" t="str">
        <x:v>2002</x:v>
      </x:c>
      <x:c r="D19" s="7" t="n">
        <x:v>308.68536328532167</x:v>
      </x:c>
      <x:c r="E19" s="7" t="n">
        <x:v>223.55670778855264</x:v>
      </x:c>
      <x:c r="F19" s="7" t="n">
        <x:v>85.12865549676901</x:v>
      </x:c>
      <x:c r="G19" s="7" t="n">
        <x:v>-275.2815020365729</x:v>
      </x:c>
    </x:row>
    <x:row r="20" ht="21" customHeight="1">
      <x:c r="A20" s="2" t="str">
        <x:v>No preference update</x:v>
      </x:c>
      <x:c r="B20" s="2" t="str">
        <x:v>No feedback</x:v>
      </x:c>
      <x:c r="C20" s="2" t="str">
        <x:v>2003</x:v>
      </x:c>
      <x:c r="D20" s="7" t="n">
        <x:v>309.4432512529164</x:v>
      </x:c>
      <x:c r="E20" s="7" t="n">
        <x:v>224.36103344554817</x:v>
      </x:c>
      <x:c r="F20" s="7" t="n">
        <x:v>85.08221780736824</x:v>
      </x:c>
      <x:c r="G20" s="7" t="n">
        <x:v>-274.49162112612106</x:v>
      </x:c>
    </x:row>
    <x:row r="21" ht="21" customHeight="1">
      <x:c r="A21" s="2" t="str">
        <x:v>No preference update</x:v>
      </x:c>
      <x:c r="B21" s="2" t="str">
        <x:v>No feedback</x:v>
      </x:c>
      <x:c r="C21" s="2" t="str">
        <x:v>Mean of 3 seeds</x:v>
      </x:c>
      <x:c r="D21" s="7" t="n">
        <x:v>308.8103201341121</x:v>
      </x:c>
      <x:c r="E21" s="7" t="n">
        <x:v>224.02833702220045</x:v>
      </x:c>
      <x:c r="F21" s="7" t="n">
        <x:v>84.78198311191164</x:v>
      </x:c>
      <x:c r="G21" s="7" t="n">
        <x:v>-274.81905336207484</x:v>
      </x:c>
    </x:row>
    <x:row r="22" ht="21" customHeight="1">
      <x:c r="A22" s="2" t="str">
        <x:v>No preference update</x:v>
      </x:c>
      <x:c r="B22" s="2" t="str">
        <x:v>ECF</x:v>
      </x:c>
      <x:c r="C22" s="2" t="str">
        <x:v>2001</x:v>
      </x:c>
      <x:c r="D22" s="7" t="n">
        <x:v>309.39024515846904</x:v>
      </x:c>
      <x:c r="E22" s="7" t="n">
        <x:v>225.25661925833364</x:v>
      </x:c>
      <x:c r="F22" s="7" t="n">
        <x:v>84.1336259001354</x:v>
      </x:c>
      <x:c r="G22" s="7" t="n">
        <x:v>-273.60167588863624</x:v>
      </x:c>
    </x:row>
    <x:row r="23" ht="21" customHeight="1">
      <x:c r="A23" s="2" t="str">
        <x:v>No preference update</x:v>
      </x:c>
      <x:c r="B23" s="2" t="str">
        <x:v>ECF</x:v>
      </x:c>
      <x:c r="C23" s="2" t="str">
        <x:v>2002</x:v>
      </x:c>
      <x:c r="D23" s="7" t="n">
        <x:v>310.3990832713405</x:v>
      </x:c>
      <x:c r="E23" s="7" t="n">
        <x:v>225.23975553167512</x:v>
      </x:c>
      <x:c r="F23" s="7" t="n">
        <x:v>85.1593277396654</x:v>
      </x:c>
      <x:c r="G23" s="7" t="n">
        <x:v>-273.6133157069023</x:v>
      </x:c>
    </x:row>
    <x:row r="24" ht="21" customHeight="1">
      <x:c r="A24" s="2" t="str">
        <x:v>No preference update</x:v>
      </x:c>
      <x:c r="B24" s="2" t="str">
        <x:v>ECF</x:v>
      </x:c>
      <x:c r="C24" s="2" t="str">
        <x:v>2003</x:v>
      </x:c>
      <x:c r="D24" s="7" t="n">
        <x:v>310.4559212542878</x:v>
      </x:c>
      <x:c r="E24" s="7" t="n">
        <x:v>225.78307545806172</x:v>
      </x:c>
      <x:c r="F24" s="7" t="n">
        <x:v>84.67284579622608</x:v>
      </x:c>
      <x:c r="G24" s="7" t="n">
        <x:v>-273.0827812562781</x:v>
      </x:c>
    </x:row>
    <x:row r="25" ht="21" customHeight="1">
      <x:c r="A25" s="2" t="str">
        <x:v>No preference update</x:v>
      </x:c>
      <x:c r="B25" s="2" t="str">
        <x:v>ECF</x:v>
      </x:c>
      <x:c r="C25" s="2" t="str">
        <x:v>Mean of 3 seeds</x:v>
      </x:c>
      <x:c r="D25" s="7" t="n">
        <x:v>310.0817498946991</x:v>
      </x:c>
      <x:c r="E25" s="7" t="n">
        <x:v>225.42648341602347</x:v>
      </x:c>
      <x:c r="F25" s="7" t="n">
        <x:v>84.65526647867563</x:v>
      </x:c>
      <x:c r="G25" s="7" t="n">
        <x:v>-273.4325909506056</x:v>
      </x:c>
    </x:row>
    <x:row r="26" ht="21" customHeight="1">
      <x:c r="A26" s="2" t="str">
        <x:v>No preference update</x:v>
      </x:c>
      <x:c r="B26" s="2" t="str">
        <x:v>Same update without qualification</x:v>
      </x:c>
      <x:c r="C26" s="2" t="str">
        <x:v>2001</x:v>
      </x:c>
      <x:c r="D26" s="7" t="n">
        <x:v>289.1808156818868</x:v>
      </x:c>
      <x:c r="E26" s="7" t="n">
        <x:v>220.9956273877871</x:v>
      </x:c>
      <x:c r="F26" s="7" t="n">
        <x:v>68.18518829409973</x:v>
      </x:c>
      <x:c r="G26" s="7" t="n">
        <x:v>-277.8324090438882</x:v>
      </x:c>
    </x:row>
    <x:row r="27" ht="21" customHeight="1">
      <x:c r="A27" s="2" t="str">
        <x:v>No preference update</x:v>
      </x:c>
      <x:c r="B27" s="2" t="str">
        <x:v>Same update without qualification</x:v>
      </x:c>
      <x:c r="C27" s="2" t="str">
        <x:v>2002</x:v>
      </x:c>
      <x:c r="D27" s="7" t="n">
        <x:v>290.63719834174526</x:v>
      </x:c>
      <x:c r="E27" s="7" t="n">
        <x:v>221.21144610156176</x:v>
      </x:c>
      <x:c r="F27" s="7" t="n">
        <x:v>69.42575224018351</x:v>
      </x:c>
      <x:c r="G27" s="7" t="n">
        <x:v>-277.61361641959616</x:v>
      </x:c>
    </x:row>
    <x:row r="28" ht="21" customHeight="1">
      <x:c r="A28" s="2" t="str">
        <x:v>No preference update</x:v>
      </x:c>
      <x:c r="B28" s="2" t="str">
        <x:v>Same update without qualification</x:v>
      </x:c>
      <x:c r="C28" s="2" t="str">
        <x:v>2003</x:v>
      </x:c>
      <x:c r="D28" s="7" t="n">
        <x:v>290.3529909985451</x:v>
      </x:c>
      <x:c r="E28" s="7" t="n">
        <x:v>221.8472479173942</x:v>
      </x:c>
      <x:c r="F28" s="7" t="n">
        <x:v>68.50574308115092</x:v>
      </x:c>
      <x:c r="G28" s="7" t="n">
        <x:v>-276.9912389345103</x:v>
      </x:c>
    </x:row>
    <x:row r="29" ht="21" customHeight="1">
      <x:c r="A29" s="2" t="str">
        <x:v>No preference update</x:v>
      </x:c>
      <x:c r="B29" s="2" t="str">
        <x:v>Same update without qualification</x:v>
      </x:c>
      <x:c r="C29" s="2" t="str">
        <x:v>Mean of 3 seeds</x:v>
      </x:c>
      <x:c r="D29" s="7" t="n">
        <x:v>290.05700167405905</x:v>
      </x:c>
      <x:c r="E29" s="7" t="n">
        <x:v>221.35144046891435</x:v>
      </x:c>
      <x:c r="F29" s="7" t="n">
        <x:v>68.70556120514473</x:v>
      </x:c>
      <x:c r="G29" s="7" t="n">
        <x:v>-277.47908813266486</x:v>
      </x:c>
    </x:row>
    <x:row r="30" ht="21" customHeight="1">
      <x:c r="A30" s="2" t="str">
        <x:v>No preference update</x:v>
      </x:c>
      <x:c r="B30" s="2" t="str">
        <x:v>Equal-total shadow</x:v>
      </x:c>
      <x:c r="C30" s="2" t="str">
        <x:v>2001</x:v>
      </x:c>
      <x:c r="D30" s="7" t="n">
        <x:v>308.2718382356553</x:v>
      </x:c>
      <x:c r="E30" s="7" t="n">
        <x:v>224.16736334122248</x:v>
      </x:c>
      <x:c r="F30" s="7" t="n">
        <x:v>84.10447489443288</x:v>
      </x:c>
      <x:c r="G30" s="7" t="n">
        <x:v>-274.68394520653163</x:v>
      </x:c>
    </x:row>
    <x:row r="31" ht="21" customHeight="1">
      <x:c r="A31" s="2" t="str">
        <x:v>No preference update</x:v>
      </x:c>
      <x:c r="B31" s="2" t="str">
        <x:v>Equal-total shadow</x:v>
      </x:c>
      <x:c r="C31" s="2" t="str">
        <x:v>2002</x:v>
      </x:c>
      <x:c r="D31" s="7" t="n">
        <x:v>308.66850502223446</x:v>
      </x:c>
      <x:c r="E31" s="7" t="n">
        <x:v>223.55641748423727</x:v>
      </x:c>
      <x:c r="F31" s="7" t="n">
        <x:v>85.11208753799711</x:v>
      </x:c>
      <x:c r="G31" s="7" t="n">
        <x:v>-275.2817911730658</x:v>
      </x:c>
    </x:row>
    <x:row r="32" ht="21" customHeight="1">
      <x:c r="A32" s="2" t="str">
        <x:v>No preference update</x:v>
      </x:c>
      <x:c r="B32" s="2" t="str">
        <x:v>Equal-total shadow</x:v>
      </x:c>
      <x:c r="C32" s="2" t="str">
        <x:v>2003</x:v>
      </x:c>
      <x:c r="D32" s="7" t="n">
        <x:v>309.44065693909505</x:v>
      </x:c>
      <x:c r="E32" s="7" t="n">
        <x:v>224.3611500100629</x:v>
      </x:c>
      <x:c r="F32" s="7" t="n">
        <x:v>85.07950692903215</x:v>
      </x:c>
      <x:c r="G32" s="7" t="n">
        <x:v>-274.49150622226387</x:v>
      </x:c>
    </x:row>
    <x:row r="33" ht="21" customHeight="1">
      <x:c r="A33" s="2" t="str">
        <x:v>No preference update</x:v>
      </x:c>
      <x:c r="B33" s="2" t="str">
        <x:v>Equal-total shadow</x:v>
      </x:c>
      <x:c r="C33" s="2" t="str">
        <x:v>Mean of 3 seeds</x:v>
      </x:c>
      <x:c r="D33" s="7" t="n">
        <x:v>308.7936667323283</x:v>
      </x:c>
      <x:c r="E33" s="7" t="n">
        <x:v>224.02831027850758</x:v>
      </x:c>
      <x:c r="F33" s="7" t="n">
        <x:v>84.76535645382071</x:v>
      </x:c>
      <x:c r="G33" s="7" t="n">
        <x:v>-274.8190808672871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40" hidden="0" customWidth="1"/>
    <x:col min="3" max="3" width="27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4" max="14" width="74" hidden="0" customWidth="1"/>
  </x:cols>
  <x:sheetData>
    <x:row r="1" ht="60" customHeight="1">
      <x:c r="A1" s="6" t="str">
        <x:v>Behavior</x:v>
      </x:c>
      <x:c r="B1" s="6" t="str">
        <x:v>Control</x:v>
      </x:c>
      <x:c r="C1" s="6" t="str">
        <x:v>Seed</x:v>
      </x:c>
      <x:c r="D1" s="6" t="str">
        <x:v>Date</x:v>
      </x:c>
      <x:c r="E1" s="6" t="str">
        <x:v>Contiguous block</x:v>
      </x:c>
      <x:c r="F1" s="6" t="str">
        <x:v>Authorization (MWh)</x:v>
      </x:c>
      <x:c r="G1" s="6" t="str">
        <x:v>Delivery (MWh)</x:v>
      </x:c>
      <x:c r="H1" s="6" t="str">
        <x:v>Unused authorization (MWh)</x:v>
      </x:c>
      <x:c r="I1" s="6" t="str">
        <x:v>Source exchange (MWh)</x:v>
      </x:c>
      <x:c r="J1" s="6" t="str">
        <x:v>Qualifying intervals</x:v>
      </x:c>
      <x:c r="K1" s="6" t="str">
        <x:v>Failed observed intervals</x:v>
      </x:c>
      <x:c r="L1" s="6" t="str">
        <x:v>Failed replay intervals</x:v>
      </x:c>
      <x:c r="N1" s="1" t="str">
        <x:v>Source</x:v>
      </x:c>
    </x:row>
    <x:row r="2" ht="21" customHeight="1">
      <x:c r="A2" s="2" t="str">
        <x:v>Own-delivery adaptation</x:v>
      </x:c>
      <x:c r="B2" s="2" t="str">
        <x:v>No feedback</x:v>
      </x:c>
      <x:c r="C2" s="2" t="str">
        <x:v>2001</x:v>
      </x:c>
      <x:c r="D2" s="9" t="n">
        <x:v>41276</x:v>
      </x:c>
      <x:c r="E2" s="8" t="n">
        <x:v>1</x:v>
      </x:c>
      <x:c r="F2" s="7" t="n">
        <x:v>4.138213912849103</x:v>
      </x:c>
      <x:c r="G2" s="7" t="n">
        <x:v>3.561573669923135</x:v>
      </x:c>
      <x:c r="H2" s="7" t="n">
        <x:v>0.5766402429259687</x:v>
      </x:c>
      <x:c r="I2" s="7" t="n">
        <x:v>-1.2757694147105678</x:v>
      </x:c>
      <x:c r="J2" s="8" t="n">
        <x:v>0</x:v>
      </x:c>
      <x:c r="K2" s="8" t="n">
        <x:v>0</x:v>
      </x:c>
      <x:c r="L2" s="8" t="n">
        <x:v>0</x:v>
      </x:c>
      <x:c r="N2" s="1" t="str">
        <x:v>PUBLICATION_DATA.json</x:v>
      </x:c>
    </x:row>
    <x:row r="3" ht="21" customHeight="1">
      <x:c r="A3" s="2" t="str">
        <x:v>Own-delivery adaptation</x:v>
      </x:c>
      <x:c r="B3" s="2" t="str">
        <x:v>ECF</x:v>
      </x:c>
      <x:c r="C3" s="2" t="str">
        <x:v>2001</x:v>
      </x:c>
      <x:c r="D3" s="9" t="n">
        <x:v>41276</x:v>
      </x:c>
      <x:c r="E3" s="8" t="n">
        <x:v>1</x:v>
      </x:c>
      <x:c r="F3" s="7" t="n">
        <x:v>4.113010443486135</x:v>
      </x:c>
      <x:c r="G3" s="7" t="n">
        <x:v>3.554200423485726</x:v>
      </x:c>
      <x:c r="H3" s="7" t="n">
        <x:v>0.5588100200004095</x:v>
      </x:c>
      <x:c r="I3" s="7" t="n">
        <x:v>-1.2830914987835644</x:v>
      </x:c>
      <x:c r="J3" s="8" t="n">
        <x:v>9</x:v>
      </x:c>
      <x:c r="K3" s="8" t="n">
        <x:v>0</x:v>
      </x:c>
      <x:c r="L3" s="8" t="n">
        <x:v>0</x:v>
      </x:c>
      <x:c r="N3" s="1" t="str">
        <x:v>SHA256</x:v>
      </x:c>
    </x:row>
    <x:row r="4" ht="21" customHeight="1">
      <x:c r="A4" s="2" t="str">
        <x:v>Own-delivery adaptation</x:v>
      </x:c>
      <x:c r="B4" s="2" t="str">
        <x:v>Same update without qualification</x:v>
      </x:c>
      <x:c r="C4" s="2" t="str">
        <x:v>2001</x:v>
      </x:c>
      <x:c r="D4" s="9" t="n">
        <x:v>41276</x:v>
      </x:c>
      <x:c r="E4" s="8" t="n">
        <x:v>1</x:v>
      </x:c>
      <x:c r="F4" s="7" t="n">
        <x:v>4.1816586385631345</x:v>
      </x:c>
      <x:c r="G4" s="7" t="n">
        <x:v>3.567228257769618</x:v>
      </x:c>
      <x:c r="H4" s="7" t="n">
        <x:v>0.6144303807935161</x:v>
      </x:c>
      <x:c r="I4" s="7" t="n">
        <x:v>-1.270424046519091</x:v>
      </x:c>
      <x:c r="J4" s="8" t="n">
        <x:v>0</x:v>
      </x:c>
      <x:c r="K4" s="8" t="n">
        <x:v>0</x:v>
      </x:c>
      <x:c r="L4" s="8" t="n">
        <x:v>0</x:v>
      </x:c>
      <x:c r="N4" s="1" t="str">
        <x:v>f058fd9697958d67ec55428621c1bb72cd7172f562e39d1735d13d83ab053ffe</x:v>
      </x:c>
    </x:row>
    <x:row r="5" ht="21" customHeight="1">
      <x:c r="A5" s="2" t="str">
        <x:v>Own-delivery adaptation</x:v>
      </x:c>
      <x:c r="B5" s="2" t="str">
        <x:v>Equal-total shadow</x:v>
      </x:c>
      <x:c r="C5" s="2" t="str">
        <x:v>2001</x:v>
      </x:c>
      <x:c r="D5" s="9" t="n">
        <x:v>41276</x:v>
      </x:c>
      <x:c r="E5" s="8" t="n">
        <x:v>1</x:v>
      </x:c>
      <x:c r="F5" s="7" t="n">
        <x:v>4.135572712962121</x:v>
      </x:c>
      <x:c r="G5" s="7" t="n">
        <x:v>3.5614053043554</x:v>
      </x:c>
      <x:c r="H5" s="7" t="n">
        <x:v>0.5741674086067212</x:v>
      </x:c>
      <x:c r="I5" s="7" t="n">
        <x:v>-1.2759358946724264</x:v>
      </x:c>
      <x:c r="J5" s="8" t="n">
        <x:v>0</x:v>
      </x:c>
      <x:c r="K5" s="8" t="n">
        <x:v>0</x:v>
      </x:c>
      <x:c r="L5" s="8" t="n">
        <x:v>0</x:v>
      </x:c>
    </x:row>
    <x:row r="6" ht="21" customHeight="1">
      <x:c r="A6" s="2" t="str">
        <x:v>Own-delivery adaptation</x:v>
      </x:c>
      <x:c r="B6" s="2" t="str">
        <x:v>No feedback</x:v>
      </x:c>
      <x:c r="C6" s="2" t="str">
        <x:v>2001</x:v>
      </x:c>
      <x:c r="D6" s="9" t="n">
        <x:v>41277</x:v>
      </x:c>
      <x:c r="E6" s="8" t="n">
        <x:v>1</x:v>
      </x:c>
      <x:c r="F6" s="7" t="n">
        <x:v>4.0503986252490165</x:v>
      </x:c>
      <x:c r="G6" s="7" t="n">
        <x:v>3.7687840161143584</x:v>
      </x:c>
      <x:c r="H6" s="7" t="n">
        <x:v>0.2816146091346578</x:v>
      </x:c>
      <x:c r="I6" s="7" t="n">
        <x:v>-0.710192629022881</x:v>
      </x:c>
      <x:c r="J6" s="8" t="n">
        <x:v>0</x:v>
      </x:c>
      <x:c r="K6" s="8" t="n">
        <x:v>0</x:v>
      </x:c>
      <x:c r="L6" s="8" t="n">
        <x:v>0</x:v>
      </x:c>
    </x:row>
    <x:row r="7" ht="21" customHeight="1">
      <x:c r="A7" s="2" t="str">
        <x:v>Own-delivery adaptation</x:v>
      </x:c>
      <x:c r="B7" s="2" t="str">
        <x:v>ECF</x:v>
      </x:c>
      <x:c r="C7" s="2" t="str">
        <x:v>2001</x:v>
      </x:c>
      <x:c r="D7" s="9" t="n">
        <x:v>41277</x:v>
      </x:c>
      <x:c r="E7" s="8" t="n">
        <x:v>1</x:v>
      </x:c>
      <x:c r="F7" s="7" t="n">
        <x:v>4.022261820269125</x:v>
      </x:c>
      <x:c r="G7" s="7" t="n">
        <x:v>3.7647941186260496</x:v>
      </x:c>
      <x:c r="H7" s="7" t="n">
        <x:v>0.25746770164307536</x:v>
      </x:c>
      <x:c r="I7" s="7" t="n">
        <x:v>-0.7138858734550005</x:v>
      </x:c>
      <x:c r="J7" s="8" t="n">
        <x:v>10</x:v>
      </x:c>
      <x:c r="K7" s="8" t="n">
        <x:v>0</x:v>
      </x:c>
      <x:c r="L7" s="8" t="n">
        <x:v>0</x:v>
      </x:c>
    </x:row>
    <x:row r="8" ht="21" customHeight="1">
      <x:c r="A8" s="2" t="str">
        <x:v>Own-delivery adaptation</x:v>
      </x:c>
      <x:c r="B8" s="2" t="str">
        <x:v>Same update without qualification</x:v>
      </x:c>
      <x:c r="C8" s="2" t="str">
        <x:v>2001</x:v>
      </x:c>
      <x:c r="D8" s="9" t="n">
        <x:v>41277</x:v>
      </x:c>
      <x:c r="E8" s="8" t="n">
        <x:v>1</x:v>
      </x:c>
      <x:c r="F8" s="7" t="n">
        <x:v>3.9460515730573857</x:v>
      </x:c>
      <x:c r="G8" s="7" t="n">
        <x:v>3.7584487275877425</x:v>
      </x:c>
      <x:c r="H8" s="7" t="n">
        <x:v>0.18760284546964304</x:v>
      </x:c>
      <x:c r="I8" s="7" t="n">
        <x:v>-0.7202160383674061</x:v>
      </x:c>
      <x:c r="J8" s="8" t="n">
        <x:v>0</x:v>
      </x:c>
      <x:c r="K8" s="8" t="n">
        <x:v>0</x:v>
      </x:c>
      <x:c r="L8" s="8" t="n">
        <x:v>0</x:v>
      </x:c>
    </x:row>
    <x:row r="9" ht="21" customHeight="1">
      <x:c r="A9" s="2" t="str">
        <x:v>Own-delivery adaptation</x:v>
      </x:c>
      <x:c r="B9" s="2" t="str">
        <x:v>Equal-total shadow</x:v>
      </x:c>
      <x:c r="C9" s="2" t="str">
        <x:v>2001</x:v>
      </x:c>
      <x:c r="D9" s="9" t="n">
        <x:v>41277</x:v>
      </x:c>
      <x:c r="E9" s="8" t="n">
        <x:v>1</x:v>
      </x:c>
      <x:c r="F9" s="7" t="n">
        <x:v>4.049864653570117</x:v>
      </x:c>
      <x:c r="G9" s="7" t="n">
        <x:v>3.7682527490866558</x:v>
      </x:c>
      <x:c r="H9" s="7" t="n">
        <x:v>0.28161190448346074</x:v>
      </x:c>
      <x:c r="I9" s="7" t="n">
        <x:v>-0.7107198788288199</x:v>
      </x:c>
      <x:c r="J9" s="8" t="n">
        <x:v>0</x:v>
      </x:c>
      <x:c r="K9" s="8" t="n">
        <x:v>0</x:v>
      </x:c>
      <x:c r="L9" s="8" t="n">
        <x:v>0</x:v>
      </x:c>
    </x:row>
    <x:row r="10" ht="21" customHeight="1">
      <x:c r="A10" s="2" t="str">
        <x:v>Own-delivery adaptation</x:v>
      </x:c>
      <x:c r="B10" s="2" t="str">
        <x:v>No feedback</x:v>
      </x:c>
      <x:c r="C10" s="2" t="str">
        <x:v>2001</x:v>
      </x:c>
      <x:c r="D10" s="9" t="n">
        <x:v>41278</x:v>
      </x:c>
      <x:c r="E10" s="8" t="n">
        <x:v>1</x:v>
      </x:c>
      <x:c r="F10" s="7" t="n">
        <x:v>4.268261185928904</x:v>
      </x:c>
      <x:c r="G10" s="7" t="n">
        <x:v>4.0038260710347</x:v>
      </x:c>
      <x:c r="H10" s="7" t="n">
        <x:v>0.2644351148942044</x:v>
      </x:c>
      <x:c r="I10" s="7" t="n">
        <x:v>-1.0973934240415368</x:v>
      </x:c>
      <x:c r="J10" s="8" t="n">
        <x:v>0</x:v>
      </x:c>
      <x:c r="K10" s="8" t="n">
        <x:v>0</x:v>
      </x:c>
      <x:c r="L10" s="8" t="n">
        <x:v>0</x:v>
      </x:c>
    </x:row>
    <x:row r="11" ht="21" customHeight="1">
      <x:c r="A11" s="2" t="str">
        <x:v>Own-delivery adaptation</x:v>
      </x:c>
      <x:c r="B11" s="2" t="str">
        <x:v>ECF</x:v>
      </x:c>
      <x:c r="C11" s="2" t="str">
        <x:v>2001</x:v>
      </x:c>
      <x:c r="D11" s="9" t="n">
        <x:v>41278</x:v>
      </x:c>
      <x:c r="E11" s="8" t="n">
        <x:v>1</x:v>
      </x:c>
      <x:c r="F11" s="7" t="n">
        <x:v>4.256699349239103</x:v>
      </x:c>
      <x:c r="G11" s="7" t="n">
        <x:v>3.9995172280923312</x:v>
      </x:c>
      <x:c r="H11" s="7" t="n">
        <x:v>0.25718212114677197</x:v>
      </x:c>
      <x:c r="I11" s="7" t="n">
        <x:v>-1.1016408386653933</x:v>
      </x:c>
      <x:c r="J11" s="8" t="n">
        <x:v>11</x:v>
      </x:c>
      <x:c r="K11" s="8" t="n">
        <x:v>0</x:v>
      </x:c>
      <x:c r="L11" s="8" t="n">
        <x:v>0</x:v>
      </x:c>
    </x:row>
    <x:row r="12" ht="21" customHeight="1">
      <x:c r="A12" s="2" t="str">
        <x:v>Own-delivery adaptation</x:v>
      </x:c>
      <x:c r="B12" s="2" t="str">
        <x:v>Same update without qualification</x:v>
      </x:c>
      <x:c r="C12" s="2" t="str">
        <x:v>2001</x:v>
      </x:c>
      <x:c r="D12" s="9" t="n">
        <x:v>41278</x:v>
      </x:c>
      <x:c r="E12" s="8" t="n">
        <x:v>1</x:v>
      </x:c>
      <x:c r="F12" s="7" t="n">
        <x:v>4.146969212426395</x:v>
      </x:c>
      <x:c r="G12" s="7" t="n">
        <x:v>3.9511367304190435</x:v>
      </x:c>
      <x:c r="H12" s="7" t="n">
        <x:v>0.19583248200735107</x:v>
      </x:c>
      <x:c r="I12" s="7" t="n">
        <x:v>-1.1495442065265775</x:v>
      </x:c>
      <x:c r="J12" s="8" t="n">
        <x:v>0</x:v>
      </x:c>
      <x:c r="K12" s="8" t="n">
        <x:v>0</x:v>
      </x:c>
      <x:c r="L12" s="8" t="n">
        <x:v>0</x:v>
      </x:c>
    </x:row>
    <x:row r="13" ht="21" customHeight="1">
      <x:c r="A13" s="2" t="str">
        <x:v>Own-delivery adaptation</x:v>
      </x:c>
      <x:c r="B13" s="2" t="str">
        <x:v>Equal-total shadow</x:v>
      </x:c>
      <x:c r="C13" s="2" t="str">
        <x:v>2001</x:v>
      </x:c>
      <x:c r="D13" s="9" t="n">
        <x:v>41278</x:v>
      </x:c>
      <x:c r="E13" s="8" t="n">
        <x:v>1</x:v>
      </x:c>
      <x:c r="F13" s="7" t="n">
        <x:v>4.267851015235292</x:v>
      </x:c>
      <x:c r="G13" s="7" t="n">
        <x:v>4.0034143407574785</x:v>
      </x:c>
      <x:c r="H13" s="7" t="n">
        <x:v>0.2644366744778149</x:v>
      </x:c>
      <x:c r="I13" s="7" t="n">
        <x:v>-1.0978067430710978</x:v>
      </x:c>
      <x:c r="J13" s="8" t="n">
        <x:v>0</x:v>
      </x:c>
      <x:c r="K13" s="8" t="n">
        <x:v>0</x:v>
      </x:c>
      <x:c r="L13" s="8" t="n">
        <x:v>0</x:v>
      </x:c>
    </x:row>
    <x:row r="14" ht="21" customHeight="1">
      <x:c r="A14" s="2" t="str">
        <x:v>Own-delivery adaptation</x:v>
      </x:c>
      <x:c r="B14" s="2" t="str">
        <x:v>No feedback</x:v>
      </x:c>
      <x:c r="C14" s="2" t="str">
        <x:v>2001</x:v>
      </x:c>
      <x:c r="D14" s="9" t="n">
        <x:v>41279</x:v>
      </x:c>
      <x:c r="E14" s="8" t="n">
        <x:v>1</x:v>
      </x:c>
      <x:c r="F14" s="7" t="n">
        <x:v>4.553819722905056</x:v>
      </x:c>
      <x:c r="G14" s="7" t="n">
        <x:v>4.34550443291295</x:v>
      </x:c>
      <x:c r="H14" s="7" t="n">
        <x:v>0.20831528999210594</x:v>
      </x:c>
      <x:c r="I14" s="7" t="n">
        <x:v>-1.7831850452192433</x:v>
      </x:c>
      <x:c r="J14" s="8" t="n">
        <x:v>0</x:v>
      </x:c>
      <x:c r="K14" s="8" t="n">
        <x:v>0</x:v>
      </x:c>
      <x:c r="L14" s="8" t="n">
        <x:v>0</x:v>
      </x:c>
    </x:row>
    <x:row r="15" ht="21" customHeight="1">
      <x:c r="A15" s="2" t="str">
        <x:v>Own-delivery adaptation</x:v>
      </x:c>
      <x:c r="B15" s="2" t="str">
        <x:v>ECF</x:v>
      </x:c>
      <x:c r="C15" s="2" t="str">
        <x:v>2001</x:v>
      </x:c>
      <x:c r="D15" s="9" t="n">
        <x:v>41279</x:v>
      </x:c>
      <x:c r="E15" s="8" t="n">
        <x:v>1</x:v>
      </x:c>
      <x:c r="F15" s="7" t="n">
        <x:v>4.54577806905328</x:v>
      </x:c>
      <x:c r="G15" s="7" t="n">
        <x:v>4.339848036805674</x:v>
      </x:c>
      <x:c r="H15" s="7" t="n">
        <x:v>0.20593003224760548</x:v>
      </x:c>
      <x:c r="I15" s="7" t="n">
        <x:v>-1.7887201140038895</x:v>
      </x:c>
      <x:c r="J15" s="8" t="n">
        <x:v>6</x:v>
      </x:c>
      <x:c r="K15" s="8" t="n">
        <x:v>0</x:v>
      </x:c>
      <x:c r="L15" s="8" t="n">
        <x:v>0</x:v>
      </x:c>
    </x:row>
    <x:row r="16" ht="21" customHeight="1">
      <x:c r="A16" s="2" t="str">
        <x:v>Own-delivery adaptation</x:v>
      </x:c>
      <x:c r="B16" s="2" t="str">
        <x:v>Same update without qualification</x:v>
      </x:c>
      <x:c r="C16" s="2" t="str">
        <x:v>2001</x:v>
      </x:c>
      <x:c r="D16" s="9" t="n">
        <x:v>41279</x:v>
      </x:c>
      <x:c r="E16" s="8" t="n">
        <x:v>1</x:v>
      </x:c>
      <x:c r="F16" s="7" t="n">
        <x:v>4.466788048173965</x:v>
      </x:c>
      <x:c r="G16" s="7" t="n">
        <x:v>4.2970016779507265</x:v>
      </x:c>
      <x:c r="H16" s="7" t="n">
        <x:v>0.16978637022323814</x:v>
      </x:c>
      <x:c r="I16" s="7" t="n">
        <x:v>-1.8309166004782251</x:v>
      </x:c>
      <x:c r="J16" s="8" t="n">
        <x:v>0</x:v>
      </x:c>
      <x:c r="K16" s="8" t="n">
        <x:v>0</x:v>
      </x:c>
      <x:c r="L16" s="8" t="n">
        <x:v>0</x:v>
      </x:c>
    </x:row>
    <x:row r="17" ht="21" customHeight="1">
      <x:c r="A17" s="2" t="str">
        <x:v>Own-delivery adaptation</x:v>
      </x:c>
      <x:c r="B17" s="2" t="str">
        <x:v>Equal-total shadow</x:v>
      </x:c>
      <x:c r="C17" s="2" t="str">
        <x:v>2001</x:v>
      </x:c>
      <x:c r="D17" s="9" t="n">
        <x:v>41279</x:v>
      </x:c>
      <x:c r="E17" s="8" t="n">
        <x:v>1</x:v>
      </x:c>
      <x:c r="F17" s="7" t="n">
        <x:v>4.553012278803896</x:v>
      </x:c>
      <x:c r="G17" s="7" t="n">
        <x:v>4.344908141202734</x:v>
      </x:c>
      <x:c r="H17" s="7" t="n">
        <x:v>0.20810413760116173</x:v>
      </x:c>
      <x:c r="I17" s="7" t="n">
        <x:v>-1.783779776115344</x:v>
      </x:c>
      <x:c r="J17" s="8" t="n">
        <x:v>0</x:v>
      </x:c>
      <x:c r="K17" s="8" t="n">
        <x:v>0</x:v>
      </x:c>
      <x:c r="L17" s="8" t="n">
        <x:v>0</x:v>
      </x:c>
    </x:row>
    <x:row r="18" ht="21" customHeight="1">
      <x:c r="A18" s="2" t="str">
        <x:v>Own-delivery adaptation</x:v>
      </x:c>
      <x:c r="B18" s="2" t="str">
        <x:v>No feedback</x:v>
      </x:c>
      <x:c r="C18" s="2" t="str">
        <x:v>2001</x:v>
      </x:c>
      <x:c r="D18" s="9" t="n">
        <x:v>41280</x:v>
      </x:c>
      <x:c r="E18" s="8" t="n">
        <x:v>1</x:v>
      </x:c>
      <x:c r="F18" s="7" t="n">
        <x:v>4.240064316520305</x:v>
      </x:c>
      <x:c r="G18" s="7" t="n">
        <x:v>4.078364791461669</x:v>
      </x:c>
      <x:c r="H18" s="7" t="n">
        <x:v>0.16169952505863597</x:v>
      </x:c>
      <x:c r="I18" s="7" t="n">
        <x:v>-1.8905727158234749</x:v>
      </x:c>
      <x:c r="J18" s="8" t="n">
        <x:v>0</x:v>
      </x:c>
      <x:c r="K18" s="8" t="n">
        <x:v>0</x:v>
      </x:c>
      <x:c r="L18" s="8" t="n">
        <x:v>0</x:v>
      </x:c>
    </x:row>
    <x:row r="19" ht="21" customHeight="1">
      <x:c r="A19" s="2" t="str">
        <x:v>Own-delivery adaptation</x:v>
      </x:c>
      <x:c r="B19" s="2" t="str">
        <x:v>ECF</x:v>
      </x:c>
      <x:c r="C19" s="2" t="str">
        <x:v>2001</x:v>
      </x:c>
      <x:c r="D19" s="9" t="n">
        <x:v>41280</x:v>
      </x:c>
      <x:c r="E19" s="8" t="n">
        <x:v>1</x:v>
      </x:c>
      <x:c r="F19" s="7" t="n">
        <x:v>4.204241404387221</x:v>
      </x:c>
      <x:c r="G19" s="7" t="n">
        <x:v>4.053689621387245</x:v>
      </x:c>
      <x:c r="H19" s="7" t="n">
        <x:v>0.1505517829999765</x:v>
      </x:c>
      <x:c r="I19" s="7" t="n">
        <x:v>-1.9149027518555537</x:v>
      </x:c>
      <x:c r="J19" s="8" t="n">
        <x:v>12</x:v>
      </x:c>
      <x:c r="K19" s="8" t="n">
        <x:v>0</x:v>
      </x:c>
      <x:c r="L19" s="8" t="n">
        <x:v>0</x:v>
      </x:c>
    </x:row>
    <x:row r="20" ht="21" customHeight="1">
      <x:c r="A20" s="2" t="str">
        <x:v>Own-delivery adaptation</x:v>
      </x:c>
      <x:c r="B20" s="2" t="str">
        <x:v>Same update without qualification</x:v>
      </x:c>
      <x:c r="C20" s="2" t="str">
        <x:v>2001</x:v>
      </x:c>
      <x:c r="D20" s="9" t="n">
        <x:v>41280</x:v>
      </x:c>
      <x:c r="E20" s="8" t="n">
        <x:v>1</x:v>
      </x:c>
      <x:c r="F20" s="7" t="n">
        <x:v>4.187258721569024</x:v>
      </x:c>
      <x:c r="G20" s="7" t="n">
        <x:v>4.040583059020465</x:v>
      </x:c>
      <x:c r="H20" s="7" t="n">
        <x:v>0.14667566254855866</x:v>
      </x:c>
      <x:c r="I20" s="7" t="n">
        <x:v>-1.9278577174092495</x:v>
      </x:c>
      <x:c r="J20" s="8" t="n">
        <x:v>0</x:v>
      </x:c>
      <x:c r="K20" s="8" t="n">
        <x:v>0</x:v>
      </x:c>
      <x:c r="L20" s="8" t="n">
        <x:v>0</x:v>
      </x:c>
    </x:row>
    <x:row r="21" ht="21" customHeight="1">
      <x:c r="A21" s="2" t="str">
        <x:v>Own-delivery adaptation</x:v>
      </x:c>
      <x:c r="B21" s="2" t="str">
        <x:v>Equal-total shadow</x:v>
      </x:c>
      <x:c r="C21" s="2" t="str">
        <x:v>2001</x:v>
      </x:c>
      <x:c r="D21" s="9" t="n">
        <x:v>41280</x:v>
      </x:c>
      <x:c r="E21" s="8" t="n">
        <x:v>1</x:v>
      </x:c>
      <x:c r="F21" s="7" t="n">
        <x:v>4.236695716411101</x:v>
      </x:c>
      <x:c r="G21" s="7" t="n">
        <x:v>4.075121971463871</x:v>
      </x:c>
      <x:c r="H21" s="7" t="n">
        <x:v>0.16157374494722937</x:v>
      </x:c>
      <x:c r="I21" s="7" t="n">
        <x:v>-1.8937896594763308</x:v>
      </x:c>
      <x:c r="J21" s="8" t="n">
        <x:v>0</x:v>
      </x:c>
      <x:c r="K21" s="8" t="n">
        <x:v>0</x:v>
      </x:c>
      <x:c r="L21" s="8" t="n">
        <x:v>0</x:v>
      </x:c>
    </x:row>
    <x:row r="22" ht="21" customHeight="1">
      <x:c r="A22" s="2" t="str">
        <x:v>Own-delivery adaptation</x:v>
      </x:c>
      <x:c r="B22" s="2" t="str">
        <x:v>No feedback</x:v>
      </x:c>
      <x:c r="C22" s="2" t="str">
        <x:v>2001</x:v>
      </x:c>
      <x:c r="D22" s="9" t="n">
        <x:v>41281</x:v>
      </x:c>
      <x:c r="E22" s="8" t="n">
        <x:v>1</x:v>
      </x:c>
      <x:c r="F22" s="7" t="n">
        <x:v>4.241704785764119</x:v>
      </x:c>
      <x:c r="G22" s="7" t="n">
        <x:v>3.9097064512661817</x:v>
      </x:c>
      <x:c r="H22" s="7" t="n">
        <x:v>0.3319983344979376</x:v>
      </x:c>
      <x:c r="I22" s="7" t="n">
        <x:v>-1.5282241901679534</x:v>
      </x:c>
      <x:c r="J22" s="8" t="n">
        <x:v>0</x:v>
      </x:c>
      <x:c r="K22" s="8" t="n">
        <x:v>0</x:v>
      </x:c>
      <x:c r="L22" s="8" t="n">
        <x:v>0</x:v>
      </x:c>
    </x:row>
    <x:row r="23" ht="21" customHeight="1">
      <x:c r="A23" s="2" t="str">
        <x:v>Own-delivery adaptation</x:v>
      </x:c>
      <x:c r="B23" s="2" t="str">
        <x:v>ECF</x:v>
      </x:c>
      <x:c r="C23" s="2" t="str">
        <x:v>2001</x:v>
      </x:c>
      <x:c r="D23" s="9" t="n">
        <x:v>41281</x:v>
      </x:c>
      <x:c r="E23" s="8" t="n">
        <x:v>1</x:v>
      </x:c>
      <x:c r="F23" s="7" t="n">
        <x:v>4.255767859080039</x:v>
      </x:c>
      <x:c r="G23" s="7" t="n">
        <x:v>3.9462277635482264</x:v>
      </x:c>
      <x:c r="H23" s="7" t="n">
        <x:v>0.3095400955318123</x:v>
      </x:c>
      <x:c r="I23" s="7" t="n">
        <x:v>-1.4921583334911381</x:v>
      </x:c>
      <x:c r="J23" s="8" t="n">
        <x:v>10</x:v>
      </x:c>
      <x:c r="K23" s="8" t="n">
        <x:v>0</x:v>
      </x:c>
      <x:c r="L23" s="8" t="n">
        <x:v>0</x:v>
      </x:c>
    </x:row>
    <x:row r="24" ht="21" customHeight="1">
      <x:c r="A24" s="2" t="str">
        <x:v>Own-delivery adaptation</x:v>
      </x:c>
      <x:c r="B24" s="2" t="str">
        <x:v>Same update without qualification</x:v>
      </x:c>
      <x:c r="C24" s="2" t="str">
        <x:v>2001</x:v>
      </x:c>
      <x:c r="D24" s="9" t="n">
        <x:v>41281</x:v>
      </x:c>
      <x:c r="E24" s="8" t="n">
        <x:v>1</x:v>
      </x:c>
      <x:c r="F24" s="7" t="n">
        <x:v>4.142353014447953</x:v>
      </x:c>
      <x:c r="G24" s="7" t="n">
        <x:v>3.9125966738716453</x:v>
      </x:c>
      <x:c r="H24" s="7" t="n">
        <x:v>0.22975634057630745</x:v>
      </x:c>
      <x:c r="I24" s="7" t="n">
        <x:v>-1.5254236256298943</x:v>
      </x:c>
      <x:c r="J24" s="8" t="n">
        <x:v>0</x:v>
      </x:c>
      <x:c r="K24" s="8" t="n">
        <x:v>0</x:v>
      </x:c>
      <x:c r="L24" s="8" t="n">
        <x:v>0</x:v>
      </x:c>
    </x:row>
    <x:row r="25" ht="21" customHeight="1">
      <x:c r="A25" s="2" t="str">
        <x:v>Own-delivery adaptation</x:v>
      </x:c>
      <x:c r="B25" s="2" t="str">
        <x:v>Equal-total shadow</x:v>
      </x:c>
      <x:c r="C25" s="2" t="str">
        <x:v>2001</x:v>
      </x:c>
      <x:c r="D25" s="9" t="n">
        <x:v>41281</x:v>
      </x:c>
      <x:c r="E25" s="8" t="n">
        <x:v>1</x:v>
      </x:c>
      <x:c r="F25" s="7" t="n">
        <x:v>4.238946682041691</x:v>
      </x:c>
      <x:c r="G25" s="7" t="n">
        <x:v>3.9075155163073485</x:v>
      </x:c>
      <x:c r="H25" s="7" t="n">
        <x:v>0.3314311657343419</x:v>
      </x:c>
      <x:c r="I25" s="7" t="n">
        <x:v>-1.5303971183057878</x:v>
      </x:c>
      <x:c r="J25" s="8" t="n">
        <x:v>0</x:v>
      </x:c>
      <x:c r="K25" s="8" t="n">
        <x:v>0</x:v>
      </x:c>
      <x:c r="L25" s="8" t="n">
        <x:v>0</x:v>
      </x:c>
    </x:row>
    <x:row r="26" ht="21" customHeight="1">
      <x:c r="A26" s="2" t="str">
        <x:v>Own-delivery adaptation</x:v>
      </x:c>
      <x:c r="B26" s="2" t="str">
        <x:v>No feedback</x:v>
      </x:c>
      <x:c r="C26" s="2" t="str">
        <x:v>2001</x:v>
      </x:c>
      <x:c r="D26" s="9" t="n">
        <x:v>41282</x:v>
      </x:c>
      <x:c r="E26" s="8" t="n">
        <x:v>1</x:v>
      </x:c>
      <x:c r="F26" s="7" t="n">
        <x:v>3.884759803641348</x:v>
      </x:c>
      <x:c r="G26" s="7" t="n">
        <x:v>3.6099514070789636</x:v>
      </x:c>
      <x:c r="H26" s="7" t="n">
        <x:v>0.27480839656238426</x:v>
      </x:c>
      <x:c r="I26" s="7" t="n">
        <x:v>-6.486129379104656</x:v>
      </x:c>
      <x:c r="J26" s="8" t="n">
        <x:v>0</x:v>
      </x:c>
      <x:c r="K26" s="8" t="n">
        <x:v>0</x:v>
      </x:c>
      <x:c r="L26" s="8" t="n">
        <x:v>0</x:v>
      </x:c>
    </x:row>
    <x:row r="27" ht="21" customHeight="1">
      <x:c r="A27" s="2" t="str">
        <x:v>Own-delivery adaptation</x:v>
      </x:c>
      <x:c r="B27" s="2" t="str">
        <x:v>ECF</x:v>
      </x:c>
      <x:c r="C27" s="2" t="str">
        <x:v>2001</x:v>
      </x:c>
      <x:c r="D27" s="9" t="n">
        <x:v>41282</x:v>
      </x:c>
      <x:c r="E27" s="8" t="n">
        <x:v>1</x:v>
      </x:c>
      <x:c r="F27" s="7" t="n">
        <x:v>3.8961818593167172</x:v>
      </x:c>
      <x:c r="G27" s="7" t="n">
        <x:v>3.615867397776015</x:v>
      </x:c>
      <x:c r="H27" s="7" t="n">
        <x:v>0.2803144615407024</x:v>
      </x:c>
      <x:c r="I27" s="7" t="n">
        <x:v>-6.480330669508782</x:v>
      </x:c>
      <x:c r="J27" s="8" t="n">
        <x:v>7</x:v>
      </x:c>
      <x:c r="K27" s="8" t="n">
        <x:v>0</x:v>
      </x:c>
      <x:c r="L27" s="8" t="n">
        <x:v>0</x:v>
      </x:c>
    </x:row>
    <x:row r="28" ht="21" customHeight="1">
      <x:c r="A28" s="2" t="str">
        <x:v>Own-delivery adaptation</x:v>
      </x:c>
      <x:c r="B28" s="2" t="str">
        <x:v>Same update without qualification</x:v>
      </x:c>
      <x:c r="C28" s="2" t="str">
        <x:v>2001</x:v>
      </x:c>
      <x:c r="D28" s="9" t="n">
        <x:v>41282</x:v>
      </x:c>
      <x:c r="E28" s="8" t="n">
        <x:v>1</x:v>
      </x:c>
      <x:c r="F28" s="7" t="n">
        <x:v>3.771738980237193</x:v>
      </x:c>
      <x:c r="G28" s="7" t="n">
        <x:v>3.552854644242477</x:v>
      </x:c>
      <x:c r="H28" s="7" t="n">
        <x:v>0.21888433599471543</x:v>
      </x:c>
      <x:c r="I28" s="7" t="n">
        <x:v>-6.542460423861574</x:v>
      </x:c>
      <x:c r="J28" s="8" t="n">
        <x:v>0</x:v>
      </x:c>
      <x:c r="K28" s="8" t="n">
        <x:v>0</x:v>
      </x:c>
      <x:c r="L28" s="8" t="n">
        <x:v>0</x:v>
      </x:c>
    </x:row>
    <x:row r="29" ht="21" customHeight="1">
      <x:c r="A29" s="2" t="str">
        <x:v>Own-delivery adaptation</x:v>
      </x:c>
      <x:c r="B29" s="2" t="str">
        <x:v>Equal-total shadow</x:v>
      </x:c>
      <x:c r="C29" s="2" t="str">
        <x:v>2001</x:v>
      </x:c>
      <x:c r="D29" s="9" t="n">
        <x:v>41282</x:v>
      </x:c>
      <x:c r="E29" s="8" t="n">
        <x:v>1</x:v>
      </x:c>
      <x:c r="F29" s="7" t="n">
        <x:v>3.8866824355441874</x:v>
      </x:c>
      <x:c r="G29" s="7" t="n">
        <x:v>3.6114373061878426</x:v>
      </x:c>
      <x:c r="H29" s="7" t="n">
        <x:v>0.2752451293563446</x:v>
      </x:c>
      <x:c r="I29" s="7" t="n">
        <x:v>-6.484665953234844</x:v>
      </x:c>
      <x:c r="J29" s="8" t="n">
        <x:v>0</x:v>
      </x:c>
      <x:c r="K29" s="8" t="n">
        <x:v>0</x:v>
      </x:c>
      <x:c r="L29" s="8" t="n">
        <x:v>0</x:v>
      </x:c>
    </x:row>
    <x:row r="30" ht="21" customHeight="1">
      <x:c r="A30" s="2" t="str">
        <x:v>Own-delivery adaptation</x:v>
      </x:c>
      <x:c r="B30" s="2" t="str">
        <x:v>No feedback</x:v>
      </x:c>
      <x:c r="C30" s="2" t="str">
        <x:v>2001</x:v>
      </x:c>
      <x:c r="D30" s="9" t="n">
        <x:v>41286</x:v>
      </x:c>
      <x:c r="E30" s="8" t="n">
        <x:v>2</x:v>
      </x:c>
      <x:c r="F30" s="7" t="n">
        <x:v>4.030960211057328</x:v>
      </x:c>
      <x:c r="G30" s="7" t="n">
        <x:v>3.554453541235009</x:v>
      </x:c>
      <x:c r="H30" s="7" t="n">
        <x:v>0.47650666982231954</x:v>
      </x:c>
      <x:c r="I30" s="7" t="n">
        <x:v>-3.525409112131273</x:v>
      </x:c>
      <x:c r="J30" s="8" t="n">
        <x:v>0</x:v>
      </x:c>
      <x:c r="K30" s="8" t="n">
        <x:v>0</x:v>
      </x:c>
      <x:c r="L30" s="8" t="n">
        <x:v>0</x:v>
      </x:c>
    </x:row>
    <x:row r="31" ht="21" customHeight="1">
      <x:c r="A31" s="2" t="str">
        <x:v>Own-delivery adaptation</x:v>
      </x:c>
      <x:c r="B31" s="2" t="str">
        <x:v>ECF</x:v>
      </x:c>
      <x:c r="C31" s="2" t="str">
        <x:v>2001</x:v>
      </x:c>
      <x:c r="D31" s="9" t="n">
        <x:v>41286</x:v>
      </x:c>
      <x:c r="E31" s="8" t="n">
        <x:v>2</x:v>
      </x:c>
      <x:c r="F31" s="7" t="n">
        <x:v>4.014314140270224</x:v>
      </x:c>
      <x:c r="G31" s="7" t="n">
        <x:v>3.552251870810837</x:v>
      </x:c>
      <x:c r="H31" s="7" t="n">
        <x:v>0.46206226945938655</x:v>
      </x:c>
      <x:c r="I31" s="7" t="n">
        <x:v>-3.527779065016638</x:v>
      </x:c>
      <x:c r="J31" s="8" t="n">
        <x:v>10</x:v>
      </x:c>
      <x:c r="K31" s="8" t="n">
        <x:v>0</x:v>
      </x:c>
      <x:c r="L31" s="8" t="n">
        <x:v>0</x:v>
      </x:c>
    </x:row>
    <x:row r="32" ht="21" customHeight="1">
      <x:c r="A32" s="2" t="str">
        <x:v>Own-delivery adaptation</x:v>
      </x:c>
      <x:c r="B32" s="2" t="str">
        <x:v>Same update without qualification</x:v>
      </x:c>
      <x:c r="C32" s="2" t="str">
        <x:v>2001</x:v>
      </x:c>
      <x:c r="D32" s="9" t="n">
        <x:v>41286</x:v>
      </x:c>
      <x:c r="E32" s="8" t="n">
        <x:v>2</x:v>
      </x:c>
      <x:c r="F32" s="7" t="n">
        <x:v>3.8383222437917635</x:v>
      </x:c>
      <x:c r="G32" s="7" t="n">
        <x:v>3.4584818764201075</x:v>
      </x:c>
      <x:c r="H32" s="7" t="n">
        <x:v>0.3798403673716559</x:v>
      </x:c>
      <x:c r="I32" s="7" t="n">
        <x:v>-3.6213306199940845</x:v>
      </x:c>
      <x:c r="J32" s="8" t="n">
        <x:v>0</x:v>
      </x:c>
      <x:c r="K32" s="8" t="n">
        <x:v>0</x:v>
      </x:c>
      <x:c r="L32" s="8" t="n">
        <x:v>0</x:v>
      </x:c>
    </x:row>
    <x:row r="33" ht="21" customHeight="1">
      <x:c r="A33" s="2" t="str">
        <x:v>Own-delivery adaptation</x:v>
      </x:c>
      <x:c r="B33" s="2" t="str">
        <x:v>Equal-total shadow</x:v>
      </x:c>
      <x:c r="C33" s="2" t="str">
        <x:v>2001</x:v>
      </x:c>
      <x:c r="D33" s="9" t="n">
        <x:v>41286</x:v>
      </x:c>
      <x:c r="E33" s="8" t="n">
        <x:v>2</x:v>
      </x:c>
      <x:c r="F33" s="7" t="n">
        <x:v>4.030967751523368</x:v>
      </x:c>
      <x:c r="G33" s="7" t="n">
        <x:v>3.554458840500064</x:v>
      </x:c>
      <x:c r="H33" s="7" t="n">
        <x:v>0.4765089110233047</x:v>
      </x:c>
      <x:c r="I33" s="7" t="n">
        <x:v>-3.525403844802586</x:v>
      </x:c>
      <x:c r="J33" s="8" t="n">
        <x:v>0</x:v>
      </x:c>
      <x:c r="K33" s="8" t="n">
        <x:v>0</x:v>
      </x:c>
      <x:c r="L33" s="8" t="n">
        <x:v>0</x:v>
      </x:c>
    </x:row>
    <x:row r="34" ht="21" customHeight="1">
      <x:c r="A34" s="2" t="str">
        <x:v>Own-delivery adaptation</x:v>
      </x:c>
      <x:c r="B34" s="2" t="str">
        <x:v>No feedback</x:v>
      </x:c>
      <x:c r="C34" s="2" t="str">
        <x:v>2001</x:v>
      </x:c>
      <x:c r="D34" s="9" t="n">
        <x:v>41287</x:v>
      </x:c>
      <x:c r="E34" s="8" t="n">
        <x:v>2</x:v>
      </x:c>
      <x:c r="F34" s="7" t="n">
        <x:v>4.04450426010011</x:v>
      </x:c>
      <x:c r="G34" s="7" t="n">
        <x:v>2.6920864481564957</x:v>
      </x:c>
      <x:c r="H34" s="7" t="n">
        <x:v>1.352417811943615</x:v>
      </x:c>
      <x:c r="I34" s="7" t="n">
        <x:v>-2.581656587650134</x:v>
      </x:c>
      <x:c r="J34" s="8" t="n">
        <x:v>0</x:v>
      </x:c>
      <x:c r="K34" s="8" t="n">
        <x:v>0</x:v>
      </x:c>
      <x:c r="L34" s="8" t="n">
        <x:v>0</x:v>
      </x:c>
    </x:row>
    <x:row r="35" ht="21" customHeight="1">
      <x:c r="A35" s="2" t="str">
        <x:v>Own-delivery adaptation</x:v>
      </x:c>
      <x:c r="B35" s="2" t="str">
        <x:v>ECF</x:v>
      </x:c>
      <x:c r="C35" s="2" t="str">
        <x:v>2001</x:v>
      </x:c>
      <x:c r="D35" s="9" t="n">
        <x:v>41287</x:v>
      </x:c>
      <x:c r="E35" s="8" t="n">
        <x:v>2</x:v>
      </x:c>
      <x:c r="F35" s="7" t="n">
        <x:v>3.980230083324224</x:v>
      </x:c>
      <x:c r="G35" s="7" t="n">
        <x:v>2.6754938686361065</x:v>
      </x:c>
      <x:c r="H35" s="7" t="n">
        <x:v>1.3047362146881183</x:v>
      </x:c>
      <x:c r="I35" s="7" t="n">
        <x:v>-2.598000871328266</x:v>
      </x:c>
      <x:c r="J35" s="8" t="n">
        <x:v>6</x:v>
      </x:c>
      <x:c r="K35" s="8" t="n">
        <x:v>0</x:v>
      </x:c>
      <x:c r="L35" s="8" t="n">
        <x:v>0</x:v>
      </x:c>
    </x:row>
    <x:row r="36" ht="21" customHeight="1">
      <x:c r="A36" s="2" t="str">
        <x:v>Own-delivery adaptation</x:v>
      </x:c>
      <x:c r="B36" s="2" t="str">
        <x:v>Same update without qualification</x:v>
      </x:c>
      <x:c r="C36" s="2" t="str">
        <x:v>2001</x:v>
      </x:c>
      <x:c r="D36" s="9" t="n">
        <x:v>41287</x:v>
      </x:c>
      <x:c r="E36" s="8" t="n">
        <x:v>2</x:v>
      </x:c>
      <x:c r="F36" s="7" t="n">
        <x:v>3.4615879443030177</x:v>
      </x:c>
      <x:c r="G36" s="7" t="n">
        <x:v>2.5684792875350304</x:v>
      </x:c>
      <x:c r="H36" s="7" t="n">
        <x:v>0.8931086567679871</x:v>
      </x:c>
      <x:c r="I36" s="7" t="n">
        <x:v>-2.70421056828861</x:v>
      </x:c>
      <x:c r="J36" s="8" t="n">
        <x:v>0</x:v>
      </x:c>
      <x:c r="K36" s="8" t="n">
        <x:v>0</x:v>
      </x:c>
      <x:c r="L36" s="8" t="n">
        <x:v>0</x:v>
      </x:c>
    </x:row>
    <x:row r="37" ht="21" customHeight="1">
      <x:c r="A37" s="2" t="str">
        <x:v>Own-delivery adaptation</x:v>
      </x:c>
      <x:c r="B37" s="2" t="str">
        <x:v>Equal-total shadow</x:v>
      </x:c>
      <x:c r="C37" s="2" t="str">
        <x:v>2001</x:v>
      </x:c>
      <x:c r="D37" s="9" t="n">
        <x:v>41287</x:v>
      </x:c>
      <x:c r="E37" s="8" t="n">
        <x:v>2</x:v>
      </x:c>
      <x:c r="F37" s="7" t="n">
        <x:v>4.025585367951833</x:v>
      </x:c>
      <x:c r="G37" s="7" t="n">
        <x:v>2.6900590188270406</x:v>
      </x:c>
      <x:c r="H37" s="7" t="n">
        <x:v>1.3355263491247922</x:v>
      </x:c>
      <x:c r="I37" s="7" t="n">
        <x:v>-2.5836656236570334</x:v>
      </x:c>
      <x:c r="J37" s="8" t="n">
        <x:v>0</x:v>
      </x:c>
      <x:c r="K37" s="8" t="n">
        <x:v>0</x:v>
      </x:c>
      <x:c r="L37" s="8" t="n">
        <x:v>0</x:v>
      </x:c>
    </x:row>
    <x:row r="38" ht="21" customHeight="1">
      <x:c r="A38" s="2" t="str">
        <x:v>Own-delivery adaptation</x:v>
      </x:c>
      <x:c r="B38" s="2" t="str">
        <x:v>No feedback</x:v>
      </x:c>
      <x:c r="C38" s="2" t="str">
        <x:v>2001</x:v>
      </x:c>
      <x:c r="D38" s="9" t="n">
        <x:v>41288</x:v>
      </x:c>
      <x:c r="E38" s="8" t="n">
        <x:v>2</x:v>
      </x:c>
      <x:c r="F38" s="7" t="n">
        <x:v>4.154655601810148</x:v>
      </x:c>
      <x:c r="G38" s="7" t="n">
        <x:v>3.5767048677860958</x:v>
      </x:c>
      <x:c r="H38" s="7" t="n">
        <x:v>0.5779507340240518</x:v>
      </x:c>
      <x:c r="I38" s="7" t="n">
        <x:v>-0.9652023893707602</x:v>
      </x:c>
      <x:c r="J38" s="8" t="n">
        <x:v>0</x:v>
      </x:c>
      <x:c r="K38" s="8" t="n">
        <x:v>0</x:v>
      </x:c>
      <x:c r="L38" s="8" t="n">
        <x:v>0</x:v>
      </x:c>
    </x:row>
    <x:row r="39" ht="21" customHeight="1">
      <x:c r="A39" s="2" t="str">
        <x:v>Own-delivery adaptation</x:v>
      </x:c>
      <x:c r="B39" s="2" t="str">
        <x:v>ECF</x:v>
      </x:c>
      <x:c r="C39" s="2" t="str">
        <x:v>2001</x:v>
      </x:c>
      <x:c r="D39" s="9" t="n">
        <x:v>41288</x:v>
      </x:c>
      <x:c r="E39" s="8" t="n">
        <x:v>2</x:v>
      </x:c>
      <x:c r="F39" s="7" t="n">
        <x:v>4.1801057958390615</x:v>
      </x:c>
      <x:c r="G39" s="7" t="n">
        <x:v>3.5981384439155213</x:v>
      </x:c>
      <x:c r="H39" s="7" t="n">
        <x:v>0.5819673519235392</x:v>
      </x:c>
      <x:c r="I39" s="7" t="n">
        <x:v>-0.9438936330308265</x:v>
      </x:c>
      <x:c r="J39" s="8" t="n">
        <x:v>6</x:v>
      </x:c>
      <x:c r="K39" s="8" t="n">
        <x:v>0</x:v>
      </x:c>
      <x:c r="L39" s="8" t="n">
        <x:v>0</x:v>
      </x:c>
    </x:row>
    <x:row r="40" ht="21" customHeight="1">
      <x:c r="A40" s="2" t="str">
        <x:v>Own-delivery adaptation</x:v>
      </x:c>
      <x:c r="B40" s="2" t="str">
        <x:v>Same update without qualification</x:v>
      </x:c>
      <x:c r="C40" s="2" t="str">
        <x:v>2001</x:v>
      </x:c>
      <x:c r="D40" s="9" t="n">
        <x:v>41288</x:v>
      </x:c>
      <x:c r="E40" s="8" t="n">
        <x:v>2</x:v>
      </x:c>
      <x:c r="F40" s="7" t="n">
        <x:v>3.937154210411996</x:v>
      </x:c>
      <x:c r="G40" s="7" t="n">
        <x:v>3.537552295232539</x:v>
      </x:c>
      <x:c r="H40" s="7" t="n">
        <x:v>0.39960191517945637</x:v>
      </x:c>
      <x:c r="I40" s="7" t="n">
        <x:v>-1.004120263129491</x:v>
      </x:c>
      <x:c r="J40" s="8" t="n">
        <x:v>0</x:v>
      </x:c>
      <x:c r="K40" s="8" t="n">
        <x:v>0</x:v>
      </x:c>
      <x:c r="L40" s="8" t="n">
        <x:v>0</x:v>
      </x:c>
    </x:row>
    <x:row r="41" ht="21" customHeight="1">
      <x:c r="A41" s="2" t="str">
        <x:v>Own-delivery adaptation</x:v>
      </x:c>
      <x:c r="B41" s="2" t="str">
        <x:v>Equal-total shadow</x:v>
      </x:c>
      <x:c r="C41" s="2" t="str">
        <x:v>2001</x:v>
      </x:c>
      <x:c r="D41" s="9" t="n">
        <x:v>41288</x:v>
      </x:c>
      <x:c r="E41" s="8" t="n">
        <x:v>2</x:v>
      </x:c>
      <x:c r="F41" s="7" t="n">
        <x:v>4.154145114139222</x:v>
      </x:c>
      <x:c r="G41" s="7" t="n">
        <x:v>3.5765876800694976</x:v>
      </x:c>
      <x:c r="H41" s="7" t="n">
        <x:v>0.5775574340697248</x:v>
      </x:c>
      <x:c r="I41" s="7" t="n">
        <x:v>-0.9653175720637667</x:v>
      </x:c>
      <x:c r="J41" s="8" t="n">
        <x:v>0</x:v>
      </x:c>
      <x:c r="K41" s="8" t="n">
        <x:v>0</x:v>
      </x:c>
      <x:c r="L41" s="8" t="n">
        <x:v>0</x:v>
      </x:c>
    </x:row>
    <x:row r="42" ht="21" customHeight="1">
      <x:c r="A42" s="2" t="str">
        <x:v>Own-delivery adaptation</x:v>
      </x:c>
      <x:c r="B42" s="2" t="str">
        <x:v>No feedback</x:v>
      </x:c>
      <x:c r="C42" s="2" t="str">
        <x:v>2001</x:v>
      </x:c>
      <x:c r="D42" s="9" t="n">
        <x:v>41289</x:v>
      </x:c>
      <x:c r="E42" s="8" t="n">
        <x:v>2</x:v>
      </x:c>
      <x:c r="F42" s="7" t="n">
        <x:v>4.057847721416237</x:v>
      </x:c>
      <x:c r="G42" s="7" t="n">
        <x:v>3.8099522273201503</x:v>
      </x:c>
      <x:c r="H42" s="7" t="n">
        <x:v>0.24789549409608705</x:v>
      </x:c>
      <x:c r="I42" s="7" t="n">
        <x:v>-0.6461757060458239</x:v>
      </x:c>
      <x:c r="J42" s="8" t="n">
        <x:v>0</x:v>
      </x:c>
      <x:c r="K42" s="8" t="n">
        <x:v>0</x:v>
      </x:c>
      <x:c r="L42" s="8" t="n">
        <x:v>0</x:v>
      </x:c>
    </x:row>
    <x:row r="43" ht="21" customHeight="1">
      <x:c r="A43" s="2" t="str">
        <x:v>Own-delivery adaptation</x:v>
      </x:c>
      <x:c r="B43" s="2" t="str">
        <x:v>ECF</x:v>
      </x:c>
      <x:c r="C43" s="2" t="str">
        <x:v>2001</x:v>
      </x:c>
      <x:c r="D43" s="9" t="n">
        <x:v>41289</x:v>
      </x:c>
      <x:c r="E43" s="8" t="n">
        <x:v>2</x:v>
      </x:c>
      <x:c r="F43" s="7" t="n">
        <x:v>4.0879485582856585</x:v>
      </x:c>
      <x:c r="G43" s="7" t="n">
        <x:v>3.8528411570050944</x:v>
      </x:c>
      <x:c r="H43" s="7" t="n">
        <x:v>0.23510740128056418</x:v>
      </x:c>
      <x:c r="I43" s="7" t="n">
        <x:v>-0.6037749653371884</x:v>
      </x:c>
      <x:c r="J43" s="8" t="n">
        <x:v>15</x:v>
      </x:c>
      <x:c r="K43" s="8" t="n">
        <x:v>0</x:v>
      </x:c>
      <x:c r="L43" s="8" t="n">
        <x:v>0</x:v>
      </x:c>
    </x:row>
    <x:row r="44" ht="21" customHeight="1">
      <x:c r="A44" s="2" t="str">
        <x:v>Own-delivery adaptation</x:v>
      </x:c>
      <x:c r="B44" s="2" t="str">
        <x:v>Same update without qualification</x:v>
      </x:c>
      <x:c r="C44" s="2" t="str">
        <x:v>2001</x:v>
      </x:c>
      <x:c r="D44" s="9" t="n">
        <x:v>41289</x:v>
      </x:c>
      <x:c r="E44" s="8" t="n">
        <x:v>2</x:v>
      </x:c>
      <x:c r="F44" s="7" t="n">
        <x:v>4.047707871563901</x:v>
      </x:c>
      <x:c r="G44" s="7" t="n">
        <x:v>3.851459101109647</x:v>
      </x:c>
      <x:c r="H44" s="7" t="n">
        <x:v>0.19624877045425368</x:v>
      </x:c>
      <x:c r="I44" s="7" t="n">
        <x:v>-0.6053146874715064</x:v>
      </x:c>
      <x:c r="J44" s="8" t="n">
        <x:v>0</x:v>
      </x:c>
      <x:c r="K44" s="8" t="n">
        <x:v>0</x:v>
      </x:c>
      <x:c r="L44" s="8" t="n">
        <x:v>0</x:v>
      </x:c>
    </x:row>
    <x:row r="45" ht="21" customHeight="1">
      <x:c r="A45" s="2" t="str">
        <x:v>Own-delivery adaptation</x:v>
      </x:c>
      <x:c r="B45" s="2" t="str">
        <x:v>Equal-total shadow</x:v>
      </x:c>
      <x:c r="C45" s="2" t="str">
        <x:v>2001</x:v>
      </x:c>
      <x:c r="D45" s="9" t="n">
        <x:v>41289</x:v>
      </x:c>
      <x:c r="E45" s="8" t="n">
        <x:v>2</x:v>
      </x:c>
      <x:c r="F45" s="7" t="n">
        <x:v>4.056826110901474</x:v>
      </x:c>
      <x:c r="G45" s="7" t="n">
        <x:v>3.809152651233375</x:v>
      </x:c>
      <x:c r="H45" s="7" t="n">
        <x:v>0.2476734596680983</x:v>
      </x:c>
      <x:c r="I45" s="7" t="n">
        <x:v>-0.6469706071202803</x:v>
      </x:c>
      <x:c r="J45" s="8" t="n">
        <x:v>0</x:v>
      </x:c>
      <x:c r="K45" s="8" t="n">
        <x:v>0</x:v>
      </x:c>
      <x:c r="L45" s="8" t="n">
        <x:v>0</x:v>
      </x:c>
    </x:row>
    <x:row r="46" ht="21" customHeight="1">
      <x:c r="A46" s="2" t="str">
        <x:v>Own-delivery adaptation</x:v>
      </x:c>
      <x:c r="B46" s="2" t="str">
        <x:v>No feedback</x:v>
      </x:c>
      <x:c r="C46" s="2" t="str">
        <x:v>2001</x:v>
      </x:c>
      <x:c r="D46" s="9" t="n">
        <x:v>41290</x:v>
      </x:c>
      <x:c r="E46" s="8" t="n">
        <x:v>2</x:v>
      </x:c>
      <x:c r="F46" s="7" t="n">
        <x:v>4.438641764350836</x:v>
      </x:c>
      <x:c r="G46" s="7" t="n">
        <x:v>4.164724826780685</x:v>
      </x:c>
      <x:c r="H46" s="7" t="n">
        <x:v>0.27391693757014984</x:v>
      </x:c>
      <x:c r="I46" s="7" t="n">
        <x:v>-0.8934942714528618</x:v>
      </x:c>
      <x:c r="J46" s="8" t="n">
        <x:v>0</x:v>
      </x:c>
      <x:c r="K46" s="8" t="n">
        <x:v>0</x:v>
      </x:c>
      <x:c r="L46" s="8" t="n">
        <x:v>0</x:v>
      </x:c>
    </x:row>
    <x:row r="47" ht="21" customHeight="1">
      <x:c r="A47" s="2" t="str">
        <x:v>Own-delivery adaptation</x:v>
      </x:c>
      <x:c r="B47" s="2" t="str">
        <x:v>ECF</x:v>
      </x:c>
      <x:c r="C47" s="2" t="str">
        <x:v>2001</x:v>
      </x:c>
      <x:c r="D47" s="9" t="n">
        <x:v>41290</x:v>
      </x:c>
      <x:c r="E47" s="8" t="n">
        <x:v>2</x:v>
      </x:c>
      <x:c r="F47" s="7" t="n">
        <x:v>4.481115613665347</x:v>
      </x:c>
      <x:c r="G47" s="7" t="n">
        <x:v>4.179980241321931</x:v>
      </x:c>
      <x:c r="H47" s="7" t="n">
        <x:v>0.3011353723434158</x:v>
      </x:c>
      <x:c r="I47" s="7" t="n">
        <x:v>-0.8780902874435669</x:v>
      </x:c>
      <x:c r="J47" s="8" t="n">
        <x:v>11</x:v>
      </x:c>
      <x:c r="K47" s="8" t="n">
        <x:v>0</x:v>
      </x:c>
      <x:c r="L47" s="8" t="n">
        <x:v>0</x:v>
      </x:c>
    </x:row>
    <x:row r="48" ht="21" customHeight="1">
      <x:c r="A48" s="2" t="str">
        <x:v>Own-delivery adaptation</x:v>
      </x:c>
      <x:c r="B48" s="2" t="str">
        <x:v>Same update without qualification</x:v>
      </x:c>
      <x:c r="C48" s="2" t="str">
        <x:v>2001</x:v>
      </x:c>
      <x:c r="D48" s="9" t="n">
        <x:v>41290</x:v>
      </x:c>
      <x:c r="E48" s="8" t="n">
        <x:v>2</x:v>
      </x:c>
      <x:c r="F48" s="7" t="n">
        <x:v>4.3717043324961145</x:v>
      </x:c>
      <x:c r="G48" s="7" t="n">
        <x:v>4.116018504641201</x:v>
      </x:c>
      <x:c r="H48" s="7" t="n">
        <x:v>0.25568582785491245</x:v>
      </x:c>
      <x:c r="I48" s="7" t="n">
        <x:v>-0.9413161482463107</x:v>
      </x:c>
      <x:c r="J48" s="8" t="n">
        <x:v>0</x:v>
      </x:c>
      <x:c r="K48" s="8" t="n">
        <x:v>0</x:v>
      </x:c>
      <x:c r="L48" s="8" t="n">
        <x:v>0</x:v>
      </x:c>
    </x:row>
    <x:row r="49" ht="21" customHeight="1">
      <x:c r="A49" s="2" t="str">
        <x:v>Own-delivery adaptation</x:v>
      </x:c>
      <x:c r="B49" s="2" t="str">
        <x:v>Equal-total shadow</x:v>
      </x:c>
      <x:c r="C49" s="2" t="str">
        <x:v>2001</x:v>
      </x:c>
      <x:c r="D49" s="9" t="n">
        <x:v>41290</x:v>
      </x:c>
      <x:c r="E49" s="8" t="n">
        <x:v>2</x:v>
      </x:c>
      <x:c r="F49" s="7" t="n">
        <x:v>4.439019602844475</x:v>
      </x:c>
      <x:c r="G49" s="7" t="n">
        <x:v>4.165094013115628</x:v>
      </x:c>
      <x:c r="H49" s="7" t="n">
        <x:v>0.2739255897288468</x:v>
      </x:c>
      <x:c r="I49" s="7" t="n">
        <x:v>-0.8931311624145652</x:v>
      </x:c>
      <x:c r="J49" s="8" t="n">
        <x:v>0</x:v>
      </x:c>
      <x:c r="K49" s="8" t="n">
        <x:v>0</x:v>
      </x:c>
      <x:c r="L49" s="8" t="n">
        <x:v>0</x:v>
      </x:c>
    </x:row>
    <x:row r="50" ht="21" customHeight="1">
      <x:c r="A50" s="2" t="str">
        <x:v>Own-delivery adaptation</x:v>
      </x:c>
      <x:c r="B50" s="2" t="str">
        <x:v>No feedback</x:v>
      </x:c>
      <x:c r="C50" s="2" t="str">
        <x:v>2001</x:v>
      </x:c>
      <x:c r="D50" s="9" t="n">
        <x:v>41291</x:v>
      </x:c>
      <x:c r="E50" s="8" t="n">
        <x:v>2</x:v>
      </x:c>
      <x:c r="F50" s="7" t="n">
        <x:v>4.341398155358787</x:v>
      </x:c>
      <x:c r="G50" s="7" t="n">
        <x:v>3.9889671578603596</x:v>
      </x:c>
      <x:c r="H50" s="7" t="n">
        <x:v>0.35243099749842755</x:v>
      </x:c>
      <x:c r="I50" s="7" t="n">
        <x:v>-1.8672611070672775</x:v>
      </x:c>
      <x:c r="J50" s="8" t="n">
        <x:v>0</x:v>
      </x:c>
      <x:c r="K50" s="8" t="n">
        <x:v>0</x:v>
      </x:c>
      <x:c r="L50" s="8" t="n">
        <x:v>0</x:v>
      </x:c>
    </x:row>
    <x:row r="51" ht="21" customHeight="1">
      <x:c r="A51" s="2" t="str">
        <x:v>Own-delivery adaptation</x:v>
      </x:c>
      <x:c r="B51" s="2" t="str">
        <x:v>ECF</x:v>
      </x:c>
      <x:c r="C51" s="2" t="str">
        <x:v>2001</x:v>
      </x:c>
      <x:c r="D51" s="9" t="n">
        <x:v>41291</x:v>
      </x:c>
      <x:c r="E51" s="8" t="n">
        <x:v>2</x:v>
      </x:c>
      <x:c r="F51" s="7" t="n">
        <x:v>4.330808902095117</x:v>
      </x:c>
      <x:c r="G51" s="7" t="n">
        <x:v>3.9948380657931346</x:v>
      </x:c>
      <x:c r="H51" s="7" t="n">
        <x:v>0.335970836301983</x:v>
      </x:c>
      <x:c r="I51" s="7" t="n">
        <x:v>-1.8616418723448886</x:v>
      </x:c>
      <x:c r="J51" s="8" t="n">
        <x:v>12</x:v>
      </x:c>
      <x:c r="K51" s="8" t="n">
        <x:v>0</x:v>
      </x:c>
      <x:c r="L51" s="8" t="n">
        <x:v>0</x:v>
      </x:c>
    </x:row>
    <x:row r="52" ht="21" customHeight="1">
      <x:c r="A52" s="2" t="str">
        <x:v>Own-delivery adaptation</x:v>
      </x:c>
      <x:c r="B52" s="2" t="str">
        <x:v>Same update without qualification</x:v>
      </x:c>
      <x:c r="C52" s="2" t="str">
        <x:v>2001</x:v>
      </x:c>
      <x:c r="D52" s="9" t="n">
        <x:v>41291</x:v>
      </x:c>
      <x:c r="E52" s="8" t="n">
        <x:v>2</x:v>
      </x:c>
      <x:c r="F52" s="7" t="n">
        <x:v>4.312350392196992</x:v>
      </x:c>
      <x:c r="G52" s="7" t="n">
        <x:v>3.9806000518755336</x:v>
      </x:c>
      <x:c r="H52" s="7" t="n">
        <x:v>0.33175034032145784</x:v>
      </x:c>
      <x:c r="I52" s="7" t="n">
        <x:v>-1.8755578384681542</x:v>
      </x:c>
      <x:c r="J52" s="8" t="n">
        <x:v>0</x:v>
      </x:c>
      <x:c r="K52" s="8" t="n">
        <x:v>0</x:v>
      </x:c>
      <x:c r="L52" s="8" t="n">
        <x:v>0</x:v>
      </x:c>
    </x:row>
    <x:row r="53" ht="21" customHeight="1">
      <x:c r="A53" s="2" t="str">
        <x:v>Own-delivery adaptation</x:v>
      </x:c>
      <x:c r="B53" s="2" t="str">
        <x:v>Equal-total shadow</x:v>
      </x:c>
      <x:c r="C53" s="2" t="str">
        <x:v>2001</x:v>
      </x:c>
      <x:c r="D53" s="9" t="n">
        <x:v>41291</x:v>
      </x:c>
      <x:c r="E53" s="8" t="n">
        <x:v>2</x:v>
      </x:c>
      <x:c r="F53" s="7" t="n">
        <x:v>4.348218156422874</x:v>
      </x:c>
      <x:c r="G53" s="7" t="n">
        <x:v>3.994904771752936</x:v>
      </x:c>
      <x:c r="H53" s="7" t="n">
        <x:v>0.3533133846699382</x:v>
      </x:c>
      <x:c r="I53" s="7" t="n">
        <x:v>-1.8614013112262906</x:v>
      </x:c>
      <x:c r="J53" s="8" t="n">
        <x:v>0</x:v>
      </x:c>
      <x:c r="K53" s="8" t="n">
        <x:v>0</x:v>
      </x:c>
      <x:c r="L53" s="8" t="n">
        <x:v>0</x:v>
      </x:c>
    </x:row>
    <x:row r="54" ht="21" customHeight="1">
      <x:c r="A54" s="2" t="str">
        <x:v>Own-delivery adaptation</x:v>
      </x:c>
      <x:c r="B54" s="2" t="str">
        <x:v>No feedback</x:v>
      </x:c>
      <x:c r="C54" s="2" t="str">
        <x:v>2001</x:v>
      </x:c>
      <x:c r="D54" s="9" t="n">
        <x:v>41292</x:v>
      </x:c>
      <x:c r="E54" s="8" t="n">
        <x:v>2</x:v>
      </x:c>
      <x:c r="F54" s="7" t="n">
        <x:v>4.010970372085639</x:v>
      </x:c>
      <x:c r="G54" s="7" t="n">
        <x:v>3.525231802766983</x:v>
      </x:c>
      <x:c r="H54" s="7" t="n">
        <x:v>0.48573856931865605</x:v>
      </x:c>
      <x:c r="I54" s="7" t="n">
        <x:v>-5.815708628784111</x:v>
      </x:c>
      <x:c r="J54" s="8" t="n">
        <x:v>0</x:v>
      </x:c>
      <x:c r="K54" s="8" t="n">
        <x:v>0</x:v>
      </x:c>
      <x:c r="L54" s="8" t="n">
        <x:v>0</x:v>
      </x:c>
    </x:row>
    <x:row r="55" ht="21" customHeight="1">
      <x:c r="A55" s="2" t="str">
        <x:v>Own-delivery adaptation</x:v>
      </x:c>
      <x:c r="B55" s="2" t="str">
        <x:v>ECF</x:v>
      </x:c>
      <x:c r="C55" s="2" t="str">
        <x:v>2001</x:v>
      </x:c>
      <x:c r="D55" s="9" t="n">
        <x:v>41292</x:v>
      </x:c>
      <x:c r="E55" s="8" t="n">
        <x:v>2</x:v>
      </x:c>
      <x:c r="F55" s="7" t="n">
        <x:v>4.048206613974057</x:v>
      </x:c>
      <x:c r="G55" s="7" t="n">
        <x:v>3.544360974408683</x:v>
      </x:c>
      <x:c r="H55" s="7" t="n">
        <x:v>0.5038456395653743</x:v>
      </x:c>
      <x:c r="I55" s="7" t="n">
        <x:v>-5.796512946972911</x:v>
      </x:c>
      <x:c r="J55" s="8" t="n">
        <x:v>9</x:v>
      </x:c>
      <x:c r="K55" s="8" t="n">
        <x:v>0</x:v>
      </x:c>
      <x:c r="L55" s="8" t="n">
        <x:v>0</x:v>
      </x:c>
    </x:row>
    <x:row r="56" ht="21" customHeight="1">
      <x:c r="A56" s="2" t="str">
        <x:v>Own-delivery adaptation</x:v>
      </x:c>
      <x:c r="B56" s="2" t="str">
        <x:v>Same update without qualification</x:v>
      </x:c>
      <x:c r="C56" s="2" t="str">
        <x:v>2001</x:v>
      </x:c>
      <x:c r="D56" s="9" t="n">
        <x:v>41292</x:v>
      </x:c>
      <x:c r="E56" s="8" t="n">
        <x:v>2</x:v>
      </x:c>
      <x:c r="F56" s="7" t="n">
        <x:v>3.8722290921016946</x:v>
      </x:c>
      <x:c r="G56" s="7" t="n">
        <x:v>3.43915770629199</x:v>
      </x:c>
      <x:c r="H56" s="7" t="n">
        <x:v>0.43307138580970467</x:v>
      </x:c>
      <x:c r="I56" s="7" t="n">
        <x:v>-5.900833638608239</x:v>
      </x:c>
      <x:c r="J56" s="8" t="n">
        <x:v>0</x:v>
      </x:c>
      <x:c r="K56" s="8" t="n">
        <x:v>0</x:v>
      </x:c>
      <x:c r="L56" s="8" t="n">
        <x:v>0</x:v>
      </x:c>
    </x:row>
    <x:row r="57" ht="21" customHeight="1">
      <x:c r="A57" s="2" t="str">
        <x:v>Own-delivery adaptation</x:v>
      </x:c>
      <x:c r="B57" s="2" t="str">
        <x:v>Equal-total shadow</x:v>
      </x:c>
      <x:c r="C57" s="2" t="str">
        <x:v>2001</x:v>
      </x:c>
      <x:c r="D57" s="9" t="n">
        <x:v>41292</x:v>
      </x:c>
      <x:c r="E57" s="8" t="n">
        <x:v>2</x:v>
      </x:c>
      <x:c r="F57" s="7" t="n">
        <x:v>4.010400926471294</x:v>
      </x:c>
      <x:c r="G57" s="7" t="n">
        <x:v>3.5247109906447056</x:v>
      </x:c>
      <x:c r="H57" s="7" t="n">
        <x:v>0.4856899358265883</x:v>
      </x:c>
      <x:c r="I57" s="7" t="n">
        <x:v>-5.816227842259368</x:v>
      </x:c>
      <x:c r="J57" s="8" t="n">
        <x:v>0</x:v>
      </x:c>
      <x:c r="K57" s="8" t="n">
        <x:v>0</x:v>
      </x:c>
      <x:c r="L57" s="8" t="n">
        <x:v>0</x:v>
      </x:c>
    </x:row>
    <x:row r="58" ht="21" customHeight="1">
      <x:c r="A58" s="2" t="str">
        <x:v>Own-delivery adaptation</x:v>
      </x:c>
      <x:c r="B58" s="2" t="str">
        <x:v>No feedback</x:v>
      </x:c>
      <x:c r="C58" s="2" t="str">
        <x:v>2001</x:v>
      </x:c>
      <x:c r="D58" s="9" t="n">
        <x:v>41293</x:v>
      </x:c>
      <x:c r="E58" s="8" t="n">
        <x:v>2</x:v>
      </x:c>
      <x:c r="F58" s="7" t="n">
        <x:v>4.064407502560542</x:v>
      </x:c>
      <x:c r="G58" s="7" t="n">
        <x:v>3.1865449571321993</x:v>
      </x:c>
      <x:c r="H58" s="7" t="n">
        <x:v>0.8778625454283426</x:v>
      </x:c>
      <x:c r="I58" s="7" t="n">
        <x:v>-1.835558823406068</x:v>
      </x:c>
      <x:c r="J58" s="8" t="n">
        <x:v>0</x:v>
      </x:c>
      <x:c r="K58" s="8" t="n">
        <x:v>0</x:v>
      </x:c>
      <x:c r="L58" s="8" t="n">
        <x:v>0</x:v>
      </x:c>
    </x:row>
    <x:row r="59" ht="21" customHeight="1">
      <x:c r="A59" s="2" t="str">
        <x:v>Own-delivery adaptation</x:v>
      </x:c>
      <x:c r="B59" s="2" t="str">
        <x:v>ECF</x:v>
      </x:c>
      <x:c r="C59" s="2" t="str">
        <x:v>2001</x:v>
      </x:c>
      <x:c r="D59" s="9" t="n">
        <x:v>41293</x:v>
      </x:c>
      <x:c r="E59" s="8" t="n">
        <x:v>2</x:v>
      </x:c>
      <x:c r="F59" s="7" t="n">
        <x:v>4.008684374850557</x:v>
      </x:c>
      <x:c r="G59" s="7" t="n">
        <x:v>3.1810265654974557</x:v>
      </x:c>
      <x:c r="H59" s="7" t="n">
        <x:v>0.8276578093531015</x:v>
      </x:c>
      <x:c r="I59" s="7" t="n">
        <x:v>-1.8411459625434734</x:v>
      </x:c>
      <x:c r="J59" s="8" t="n">
        <x:v>8</x:v>
      </x:c>
      <x:c r="K59" s="8" t="n">
        <x:v>0</x:v>
      </x:c>
      <x:c r="L59" s="8" t="n">
        <x:v>0</x:v>
      </x:c>
    </x:row>
    <x:row r="60" ht="21" customHeight="1">
      <x:c r="A60" s="2" t="str">
        <x:v>Own-delivery adaptation</x:v>
      </x:c>
      <x:c r="B60" s="2" t="str">
        <x:v>Same update without qualification</x:v>
      </x:c>
      <x:c r="C60" s="2" t="str">
        <x:v>2001</x:v>
      </x:c>
      <x:c r="D60" s="9" t="n">
        <x:v>41293</x:v>
      </x:c>
      <x:c r="E60" s="8" t="n">
        <x:v>2</x:v>
      </x:c>
      <x:c r="F60" s="7" t="n">
        <x:v>3.8753858224354105</x:v>
      </x:c>
      <x:c r="G60" s="7" t="n">
        <x:v>3.1378979157958287</x:v>
      </x:c>
      <x:c r="H60" s="7" t="n">
        <x:v>0.7374879066395813</x:v>
      </x:c>
      <x:c r="I60" s="7" t="n">
        <x:v>-1.8839091551725793</x:v>
      </x:c>
      <x:c r="J60" s="8" t="n">
        <x:v>0</x:v>
      </x:c>
      <x:c r="K60" s="8" t="n">
        <x:v>0</x:v>
      </x:c>
      <x:c r="L60" s="8" t="n">
        <x:v>0</x:v>
      </x:c>
    </x:row>
    <x:row r="61" ht="21" customHeight="1">
      <x:c r="A61" s="2" t="str">
        <x:v>Own-delivery adaptation</x:v>
      </x:c>
      <x:c r="B61" s="2" t="str">
        <x:v>Equal-total shadow</x:v>
      </x:c>
      <x:c r="C61" s="2" t="str">
        <x:v>2001</x:v>
      </x:c>
      <x:c r="D61" s="9" t="n">
        <x:v>41293</x:v>
      </x:c>
      <x:c r="E61" s="8" t="n">
        <x:v>2</x:v>
      </x:c>
      <x:c r="F61" s="7" t="n">
        <x:v>4.065555617637035</x:v>
      </x:c>
      <x:c r="G61" s="7" t="n">
        <x:v>3.187441953801149</x:v>
      </x:c>
      <x:c r="H61" s="7" t="n">
        <x:v>0.8781136638358862</x:v>
      </x:c>
      <x:c r="I61" s="7" t="n">
        <x:v>-1.8346794393604027</x:v>
      </x:c>
      <x:c r="J61" s="8" t="n">
        <x:v>0</x:v>
      </x:c>
      <x:c r="K61" s="8" t="n">
        <x:v>0</x:v>
      </x:c>
      <x:c r="L61" s="8" t="n">
        <x:v>0</x:v>
      </x:c>
    </x:row>
    <x:row r="62" ht="21" customHeight="1">
      <x:c r="A62" s="2" t="str">
        <x:v>Own-delivery adaptation</x:v>
      </x:c>
      <x:c r="B62" s="2" t="str">
        <x:v>No feedback</x:v>
      </x:c>
      <x:c r="C62" s="2" t="str">
        <x:v>2001</x:v>
      </x:c>
      <x:c r="D62" s="9" t="n">
        <x:v>41294</x:v>
      </x:c>
      <x:c r="E62" s="8" t="n">
        <x:v>2</x:v>
      </x:c>
      <x:c r="F62" s="7" t="n">
        <x:v>3.889478176570103</x:v>
      </x:c>
      <x:c r="G62" s="7" t="n">
        <x:v>2.537722872685376</x:v>
      </x:c>
      <x:c r="H62" s="7" t="n">
        <x:v>1.3517553038847276</x:v>
      </x:c>
      <x:c r="I62" s="7" t="n">
        <x:v>-2.3136147011381785</x:v>
      </x:c>
      <x:c r="J62" s="8" t="n">
        <x:v>0</x:v>
      </x:c>
      <x:c r="K62" s="8" t="n">
        <x:v>0</x:v>
      </x:c>
      <x:c r="L62" s="8" t="n">
        <x:v>0</x:v>
      </x:c>
    </x:row>
    <x:row r="63" ht="21" customHeight="1">
      <x:c r="A63" s="2" t="str">
        <x:v>Own-delivery adaptation</x:v>
      </x:c>
      <x:c r="B63" s="2" t="str">
        <x:v>ECF</x:v>
      </x:c>
      <x:c r="C63" s="2" t="str">
        <x:v>2001</x:v>
      </x:c>
      <x:c r="D63" s="9" t="n">
        <x:v>41294</x:v>
      </x:c>
      <x:c r="E63" s="8" t="n">
        <x:v>2</x:v>
      </x:c>
      <x:c r="F63" s="7" t="n">
        <x:v>3.8204384331242114</x:v>
      </x:c>
      <x:c r="G63" s="7" t="n">
        <x:v>2.562267785564377</x:v>
      </x:c>
      <x:c r="H63" s="7" t="n">
        <x:v>1.2581706475598344</x:v>
      </x:c>
      <x:c r="I63" s="7" t="n">
        <x:v>-2.2895135425922257</x:v>
      </x:c>
      <x:c r="J63" s="8" t="n">
        <x:v>7</x:v>
      </x:c>
      <x:c r="K63" s="8" t="n">
        <x:v>0</x:v>
      </x:c>
      <x:c r="L63" s="8" t="n">
        <x:v>0</x:v>
      </x:c>
    </x:row>
    <x:row r="64" ht="21" customHeight="1">
      <x:c r="A64" s="2" t="str">
        <x:v>Own-delivery adaptation</x:v>
      </x:c>
      <x:c r="B64" s="2" t="str">
        <x:v>Same update without qualification</x:v>
      </x:c>
      <x:c r="C64" s="2" t="str">
        <x:v>2001</x:v>
      </x:c>
      <x:c r="D64" s="9" t="n">
        <x:v>41294</x:v>
      </x:c>
      <x:c r="E64" s="8" t="n">
        <x:v>2</x:v>
      </x:c>
      <x:c r="F64" s="7" t="n">
        <x:v>3.5228369082917372</x:v>
      </x:c>
      <x:c r="G64" s="7" t="n">
        <x:v>2.4508132911788687</x:v>
      </x:c>
      <x:c r="H64" s="7" t="n">
        <x:v>1.0720236171128683</x:v>
      </x:c>
      <x:c r="I64" s="7" t="n">
        <x:v>-2.4002103096194722</x:v>
      </x:c>
      <x:c r="J64" s="8" t="n">
        <x:v>0</x:v>
      </x:c>
      <x:c r="K64" s="8" t="n">
        <x:v>0</x:v>
      </x:c>
      <x:c r="L64" s="8" t="n">
        <x:v>0</x:v>
      </x:c>
    </x:row>
    <x:row r="65" ht="21" customHeight="1">
      <x:c r="A65" s="2" t="str">
        <x:v>Own-delivery adaptation</x:v>
      </x:c>
      <x:c r="B65" s="2" t="str">
        <x:v>Equal-total shadow</x:v>
      </x:c>
      <x:c r="C65" s="2" t="str">
        <x:v>2001</x:v>
      </x:c>
      <x:c r="D65" s="9" t="n">
        <x:v>41294</x:v>
      </x:c>
      <x:c r="E65" s="8" t="n">
        <x:v>2</x:v>
      </x:c>
      <x:c r="F65" s="7" t="n">
        <x:v>3.8882805415362225</x:v>
      </x:c>
      <x:c r="G65" s="7" t="n">
        <x:v>2.536106996032135</x:v>
      </x:c>
      <x:c r="H65" s="7" t="n">
        <x:v>1.3521735455040877</x:v>
      </x:c>
      <x:c r="I65" s="7" t="n">
        <x:v>-2.3152186875900473</x:v>
      </x:c>
      <x:c r="J65" s="8" t="n">
        <x:v>0</x:v>
      </x:c>
      <x:c r="K65" s="8" t="n">
        <x:v>0</x:v>
      </x:c>
      <x:c r="L65" s="8" t="n">
        <x:v>0</x:v>
      </x:c>
    </x:row>
    <x:row r="66" ht="21" customHeight="1">
      <x:c r="A66" s="2" t="str">
        <x:v>Own-delivery adaptation</x:v>
      </x:c>
      <x:c r="B66" s="2" t="str">
        <x:v>No feedback</x:v>
      </x:c>
      <x:c r="C66" s="2" t="str">
        <x:v>2001</x:v>
      </x:c>
      <x:c r="D66" s="9" t="n">
        <x:v>41295</x:v>
      </x:c>
      <x:c r="E66" s="8" t="n">
        <x:v>2</x:v>
      </x:c>
      <x:c r="F66" s="7" t="n">
        <x:v>3.9468989810989514</x:v>
      </x:c>
      <x:c r="G66" s="7" t="n">
        <x:v>3.6256943490329174</x:v>
      </x:c>
      <x:c r="H66" s="7" t="n">
        <x:v>0.3212046320660342</x:v>
      </x:c>
      <x:c r="I66" s="7" t="n">
        <x:v>-1.1807990730326299</x:v>
      </x:c>
      <x:c r="J66" s="8" t="n">
        <x:v>0</x:v>
      </x:c>
      <x:c r="K66" s="8" t="n">
        <x:v>0</x:v>
      </x:c>
      <x:c r="L66" s="8" t="n">
        <x:v>0</x:v>
      </x:c>
    </x:row>
    <x:row r="67" ht="21" customHeight="1">
      <x:c r="A67" s="2" t="str">
        <x:v>Own-delivery adaptation</x:v>
      </x:c>
      <x:c r="B67" s="2" t="str">
        <x:v>ECF</x:v>
      </x:c>
      <x:c r="C67" s="2" t="str">
        <x:v>2001</x:v>
      </x:c>
      <x:c r="D67" s="9" t="n">
        <x:v>41295</x:v>
      </x:c>
      <x:c r="E67" s="8" t="n">
        <x:v>2</x:v>
      </x:c>
      <x:c r="F67" s="7" t="n">
        <x:v>3.946816588635529</x:v>
      </x:c>
      <x:c r="G67" s="7" t="n">
        <x:v>3.640873452440593</x:v>
      </x:c>
      <x:c r="H67" s="7" t="n">
        <x:v>0.30594313619493535</x:v>
      </x:c>
      <x:c r="I67" s="7" t="n">
        <x:v>-1.1658265111403396</x:v>
      </x:c>
      <x:c r="J67" s="8" t="n">
        <x:v>12</x:v>
      </x:c>
      <x:c r="K67" s="8" t="n">
        <x:v>0</x:v>
      </x:c>
      <x:c r="L67" s="8" t="n">
        <x:v>0</x:v>
      </x:c>
    </x:row>
    <x:row r="68" ht="21" customHeight="1">
      <x:c r="A68" s="2" t="str">
        <x:v>Own-delivery adaptation</x:v>
      </x:c>
      <x:c r="B68" s="2" t="str">
        <x:v>Same update without qualification</x:v>
      </x:c>
      <x:c r="C68" s="2" t="str">
        <x:v>2001</x:v>
      </x:c>
      <x:c r="D68" s="9" t="n">
        <x:v>41295</x:v>
      </x:c>
      <x:c r="E68" s="8" t="n">
        <x:v>2</x:v>
      </x:c>
      <x:c r="F68" s="7" t="n">
        <x:v>3.940114381724425</x:v>
      </x:c>
      <x:c r="G68" s="7" t="n">
        <x:v>3.6929522807331923</x:v>
      </x:c>
      <x:c r="H68" s="7" t="n">
        <x:v>0.24716210099123237</x:v>
      </x:c>
      <x:c r="I68" s="7" t="n">
        <x:v>-1.1146652739935319</x:v>
      </x:c>
      <x:c r="J68" s="8" t="n">
        <x:v>0</x:v>
      </x:c>
      <x:c r="K68" s="8" t="n">
        <x:v>0</x:v>
      </x:c>
      <x:c r="L68" s="8" t="n">
        <x:v>0</x:v>
      </x:c>
    </x:row>
    <x:row r="69" ht="21" customHeight="1">
      <x:c r="A69" s="2" t="str">
        <x:v>Own-delivery adaptation</x:v>
      </x:c>
      <x:c r="B69" s="2" t="str">
        <x:v>Equal-total shadow</x:v>
      </x:c>
      <x:c r="C69" s="2" t="str">
        <x:v>2001</x:v>
      </x:c>
      <x:c r="D69" s="9" t="n">
        <x:v>41295</x:v>
      </x:c>
      <x:c r="E69" s="8" t="n">
        <x:v>2</x:v>
      </x:c>
      <x:c r="F69" s="7" t="n">
        <x:v>3.9438693534206464</x:v>
      </x:c>
      <x:c r="G69" s="7" t="n">
        <x:v>3.6230538889596597</x:v>
      </x:c>
      <x:c r="H69" s="7" t="n">
        <x:v>0.32081546446098674</x:v>
      </x:c>
      <x:c r="I69" s="7" t="n">
        <x:v>-1.183423955500991</x:v>
      </x:c>
      <x:c r="J69" s="8" t="n">
        <x:v>0</x:v>
      </x:c>
      <x:c r="K69" s="8" t="n">
        <x:v>0</x:v>
      </x:c>
      <x:c r="L69" s="8" t="n">
        <x:v>0</x:v>
      </x:c>
    </x:row>
    <x:row r="70" ht="21" customHeight="1">
      <x:c r="A70" s="2" t="str">
        <x:v>Own-delivery adaptation</x:v>
      </x:c>
      <x:c r="B70" s="2" t="str">
        <x:v>No feedback</x:v>
      </x:c>
      <x:c r="C70" s="2" t="str">
        <x:v>2001</x:v>
      </x:c>
      <x:c r="D70" s="9" t="n">
        <x:v>41296</x:v>
      </x:c>
      <x:c r="E70" s="8" t="n">
        <x:v>2</x:v>
      </x:c>
      <x:c r="F70" s="7" t="n">
        <x:v>3.9363362948203156</x:v>
      </x:c>
      <x:c r="G70" s="7" t="n">
        <x:v>3.148139222993051</x:v>
      </x:c>
      <x:c r="H70" s="7" t="n">
        <x:v>0.7881970718272646</x:v>
      </x:c>
      <x:c r="I70" s="7" t="n">
        <x:v>-2.4554541680468014</x:v>
      </x:c>
      <x:c r="J70" s="8" t="n">
        <x:v>0</x:v>
      </x:c>
      <x:c r="K70" s="8" t="n">
        <x:v>0</x:v>
      </x:c>
      <x:c r="L70" s="8" t="n">
        <x:v>0</x:v>
      </x:c>
    </x:row>
    <x:row r="71" ht="21" customHeight="1">
      <x:c r="A71" s="2" t="str">
        <x:v>Own-delivery adaptation</x:v>
      </x:c>
      <x:c r="B71" s="2" t="str">
        <x:v>ECF</x:v>
      </x:c>
      <x:c r="C71" s="2" t="str">
        <x:v>2001</x:v>
      </x:c>
      <x:c r="D71" s="9" t="n">
        <x:v>41296</x:v>
      </x:c>
      <x:c r="E71" s="8" t="n">
        <x:v>2</x:v>
      </x:c>
      <x:c r="F71" s="7" t="n">
        <x:v>3.946514659028515</x:v>
      </x:c>
      <x:c r="G71" s="7" t="n">
        <x:v>3.1461771491072</x:v>
      </x:c>
      <x:c r="H71" s="7" t="n">
        <x:v>0.8003375099213149</x:v>
      </x:c>
      <x:c r="I71" s="7" t="n">
        <x:v>-2.4574120778440762</x:v>
      </x:c>
      <x:c r="J71" s="8" t="n">
        <x:v>7</x:v>
      </x:c>
      <x:c r="K71" s="8" t="n">
        <x:v>0</x:v>
      </x:c>
      <x:c r="L71" s="8" t="n">
        <x:v>0</x:v>
      </x:c>
    </x:row>
    <x:row r="72" ht="21" customHeight="1">
      <x:c r="A72" s="2" t="str">
        <x:v>Own-delivery adaptation</x:v>
      </x:c>
      <x:c r="B72" s="2" t="str">
        <x:v>Same update without qualification</x:v>
      </x:c>
      <x:c r="C72" s="2" t="str">
        <x:v>2001</x:v>
      </x:c>
      <x:c r="D72" s="9" t="n">
        <x:v>41296</x:v>
      </x:c>
      <x:c r="E72" s="8" t="n">
        <x:v>2</x:v>
      </x:c>
      <x:c r="F72" s="7" t="n">
        <x:v>3.7060064219870337</x:v>
      </x:c>
      <x:c r="G72" s="7" t="n">
        <x:v>3.0316649381183502</x:v>
      </x:c>
      <x:c r="H72" s="7" t="n">
        <x:v>0.6743414838686834</x:v>
      </x:c>
      <x:c r="I72" s="7" t="n">
        <x:v>-2.5709395148768923</x:v>
      </x:c>
      <x:c r="J72" s="8" t="n">
        <x:v>0</x:v>
      </x:c>
      <x:c r="K72" s="8" t="n">
        <x:v>0</x:v>
      </x:c>
      <x:c r="L72" s="8" t="n">
        <x:v>0</x:v>
      </x:c>
    </x:row>
    <x:row r="73" ht="21" customHeight="1">
      <x:c r="A73" s="2" t="str">
        <x:v>Own-delivery adaptation</x:v>
      </x:c>
      <x:c r="B73" s="2" t="str">
        <x:v>Equal-total shadow</x:v>
      </x:c>
      <x:c r="C73" s="2" t="str">
        <x:v>2001</x:v>
      </x:c>
      <x:c r="D73" s="9" t="n">
        <x:v>41296</x:v>
      </x:c>
      <x:c r="E73" s="8" t="n">
        <x:v>2</x:v>
      </x:c>
      <x:c r="F73" s="7" t="n">
        <x:v>3.9305528879053573</x:v>
      </x:c>
      <x:c r="G73" s="7" t="n">
        <x:v>3.1451704120987087</x:v>
      </x:c>
      <x:c r="H73" s="7" t="n">
        <x:v>0.7853824758066482</x:v>
      </x:c>
      <x:c r="I73" s="7" t="n">
        <x:v>-2.458409215559306</x:v>
      </x:c>
      <x:c r="J73" s="8" t="n">
        <x:v>0</x:v>
      </x:c>
      <x:c r="K73" s="8" t="n">
        <x:v>0</x:v>
      </x:c>
      <x:c r="L73" s="8" t="n">
        <x:v>0</x:v>
      </x:c>
    </x:row>
    <x:row r="74" ht="21" customHeight="1">
      <x:c r="A74" s="2" t="str">
        <x:v>Own-delivery adaptation</x:v>
      </x:c>
      <x:c r="B74" s="2" t="str">
        <x:v>No feedback</x:v>
      </x:c>
      <x:c r="C74" s="2" t="str">
        <x:v>2001</x:v>
      </x:c>
      <x:c r="D74" s="9" t="n">
        <x:v>41297</x:v>
      </x:c>
      <x:c r="E74" s="8" t="n">
        <x:v>2</x:v>
      </x:c>
      <x:c r="F74" s="7" t="n">
        <x:v>3.9812218687779337</x:v>
      </x:c>
      <x:c r="G74" s="7" t="n">
        <x:v>3.230563616453372</x:v>
      </x:c>
      <x:c r="H74" s="7" t="n">
        <x:v>0.7506582523245615</x:v>
      </x:c>
      <x:c r="I74" s="7" t="n">
        <x:v>-1.5412450764887338</x:v>
      </x:c>
      <x:c r="J74" s="8" t="n">
        <x:v>0</x:v>
      </x:c>
      <x:c r="K74" s="8" t="n">
        <x:v>0</x:v>
      </x:c>
      <x:c r="L74" s="8" t="n">
        <x:v>0</x:v>
      </x:c>
    </x:row>
    <x:row r="75" ht="21" customHeight="1">
      <x:c r="A75" s="2" t="str">
        <x:v>Own-delivery adaptation</x:v>
      </x:c>
      <x:c r="B75" s="2" t="str">
        <x:v>ECF</x:v>
      </x:c>
      <x:c r="C75" s="2" t="str">
        <x:v>2001</x:v>
      </x:c>
      <x:c r="D75" s="9" t="n">
        <x:v>41297</x:v>
      </x:c>
      <x:c r="E75" s="8" t="n">
        <x:v>2</x:v>
      </x:c>
      <x:c r="F75" s="7" t="n">
        <x:v>3.8508749890689122</x:v>
      </x:c>
      <x:c r="G75" s="7" t="n">
        <x:v>3.2034314960249133</x:v>
      </x:c>
      <x:c r="H75" s="7" t="n">
        <x:v>0.6474434930439985</x:v>
      </x:c>
      <x:c r="I75" s="7" t="n">
        <x:v>-1.5681554716125476</x:v>
      </x:c>
      <x:c r="J75" s="8" t="n">
        <x:v>7</x:v>
      </x:c>
      <x:c r="K75" s="8" t="n">
        <x:v>0</x:v>
      </x:c>
      <x:c r="L75" s="8" t="n">
        <x:v>0</x:v>
      </x:c>
    </x:row>
    <x:row r="76" ht="21" customHeight="1">
      <x:c r="A76" s="2" t="str">
        <x:v>Own-delivery adaptation</x:v>
      </x:c>
      <x:c r="B76" s="2" t="str">
        <x:v>Same update without qualification</x:v>
      </x:c>
      <x:c r="C76" s="2" t="str">
        <x:v>2001</x:v>
      </x:c>
      <x:c r="D76" s="9" t="n">
        <x:v>41297</x:v>
      </x:c>
      <x:c r="E76" s="8" t="n">
        <x:v>2</x:v>
      </x:c>
      <x:c r="F76" s="7" t="n">
        <x:v>3.718489003393587</x:v>
      </x:c>
      <x:c r="G76" s="7" t="n">
        <x:v>3.134888546216316</x:v>
      </x:c>
      <x:c r="H76" s="7" t="n">
        <x:v>0.5836004571772716</x:v>
      </x:c>
      <x:c r="I76" s="7" t="n">
        <x:v>-1.6363407625054525</x:v>
      </x:c>
      <x:c r="J76" s="8" t="n">
        <x:v>0</x:v>
      </x:c>
      <x:c r="K76" s="8" t="n">
        <x:v>0</x:v>
      </x:c>
      <x:c r="L76" s="8" t="n">
        <x:v>0</x:v>
      </x:c>
    </x:row>
    <x:row r="77" ht="21" customHeight="1">
      <x:c r="A77" s="2" t="str">
        <x:v>Own-delivery adaptation</x:v>
      </x:c>
      <x:c r="B77" s="2" t="str">
        <x:v>Equal-total shadow</x:v>
      </x:c>
      <x:c r="C77" s="2" t="str">
        <x:v>2001</x:v>
      </x:c>
      <x:c r="D77" s="9" t="n">
        <x:v>41297</x:v>
      </x:c>
      <x:c r="E77" s="8" t="n">
        <x:v>2</x:v>
      </x:c>
      <x:c r="F77" s="7" t="n">
        <x:v>3.978217397744945</x:v>
      </x:c>
      <x:c r="G77" s="7" t="n">
        <x:v>3.2286723500561876</x:v>
      </x:c>
      <x:c r="H77" s="7" t="n">
        <x:v>0.7495450476887571</x:v>
      </x:c>
      <x:c r="I77" s="7" t="n">
        <x:v>-1.5431263323931108</x:v>
      </x:c>
      <x:c r="J77" s="8" t="n">
        <x:v>0</x:v>
      </x:c>
      <x:c r="K77" s="8" t="n">
        <x:v>0</x:v>
      </x:c>
      <x:c r="L77" s="8" t="n">
        <x:v>0</x:v>
      </x:c>
    </x:row>
    <x:row r="78" ht="21" customHeight="1">
      <x:c r="A78" s="2" t="str">
        <x:v>Own-delivery adaptation</x:v>
      </x:c>
      <x:c r="B78" s="2" t="str">
        <x:v>No feedback</x:v>
      </x:c>
      <x:c r="C78" s="2" t="str">
        <x:v>2001</x:v>
      </x:c>
      <x:c r="D78" s="9" t="n">
        <x:v>41298</x:v>
      </x:c>
      <x:c r="E78" s="8" t="n">
        <x:v>2</x:v>
      </x:c>
      <x:c r="F78" s="7" t="n">
        <x:v>4.065839613573834</x:v>
      </x:c>
      <x:c r="G78" s="7" t="n">
        <x:v>3.6185573739387955</x:v>
      </x:c>
      <x:c r="H78" s="7" t="n">
        <x:v>0.44728223963503827</x:v>
      </x:c>
      <x:c r="I78" s="7" t="n">
        <x:v>-1.3391468663412682</x:v>
      </x:c>
      <x:c r="J78" s="8" t="n">
        <x:v>0</x:v>
      </x:c>
      <x:c r="K78" s="8" t="n">
        <x:v>0</x:v>
      </x:c>
      <x:c r="L78" s="8" t="n">
        <x:v>0</x:v>
      </x:c>
    </x:row>
    <x:row r="79" ht="21" customHeight="1">
      <x:c r="A79" s="2" t="str">
        <x:v>Own-delivery adaptation</x:v>
      </x:c>
      <x:c r="B79" s="2" t="str">
        <x:v>ECF</x:v>
      </x:c>
      <x:c r="C79" s="2" t="str">
        <x:v>2001</x:v>
      </x:c>
      <x:c r="D79" s="9" t="n">
        <x:v>41298</x:v>
      </x:c>
      <x:c r="E79" s="8" t="n">
        <x:v>2</x:v>
      </x:c>
      <x:c r="F79" s="7" t="n">
        <x:v>4.070388026777833</x:v>
      </x:c>
      <x:c r="G79" s="7" t="n">
        <x:v>3.637060003351571</x:v>
      </x:c>
      <x:c r="H79" s="7" t="n">
        <x:v>0.4333280234262614</x:v>
      </x:c>
      <x:c r="I79" s="7" t="n">
        <x:v>-1.320740492901053</x:v>
      </x:c>
      <x:c r="J79" s="8" t="n">
        <x:v>10</x:v>
      </x:c>
      <x:c r="K79" s="8" t="n">
        <x:v>0</x:v>
      </x:c>
      <x:c r="L79" s="8" t="n">
        <x:v>0</x:v>
      </x:c>
    </x:row>
    <x:row r="80" ht="21" customHeight="1">
      <x:c r="A80" s="2" t="str">
        <x:v>Own-delivery adaptation</x:v>
      </x:c>
      <x:c r="B80" s="2" t="str">
        <x:v>Same update without qualification</x:v>
      </x:c>
      <x:c r="C80" s="2" t="str">
        <x:v>2001</x:v>
      </x:c>
      <x:c r="D80" s="9" t="n">
        <x:v>41298</x:v>
      </x:c>
      <x:c r="E80" s="8" t="n">
        <x:v>2</x:v>
      </x:c>
      <x:c r="F80" s="7" t="n">
        <x:v>3.9960960232269036</x:v>
      </x:c>
      <x:c r="G80" s="7" t="n">
        <x:v>3.619689714024343</x:v>
      </x:c>
      <x:c r="H80" s="7" t="n">
        <x:v>0.3764063092025608</x:v>
      </x:c>
      <x:c r="I80" s="7" t="n">
        <x:v>-1.337743811644865</x:v>
      </x:c>
      <x:c r="J80" s="8" t="n">
        <x:v>0</x:v>
      </x:c>
      <x:c r="K80" s="8" t="n">
        <x:v>0</x:v>
      </x:c>
      <x:c r="L80" s="8" t="n">
        <x:v>0</x:v>
      </x:c>
    </x:row>
    <x:row r="81" ht="21" customHeight="1">
      <x:c r="A81" s="2" t="str">
        <x:v>Own-delivery adaptation</x:v>
      </x:c>
      <x:c r="B81" s="2" t="str">
        <x:v>Equal-total shadow</x:v>
      </x:c>
      <x:c r="C81" s="2" t="str">
        <x:v>2001</x:v>
      </x:c>
      <x:c r="D81" s="9" t="n">
        <x:v>41298</x:v>
      </x:c>
      <x:c r="E81" s="8" t="n">
        <x:v>2</x:v>
      </x:c>
      <x:c r="F81" s="7" t="n">
        <x:v>4.062109082670977</x:v>
      </x:c>
      <x:c r="G81" s="7" t="n">
        <x:v>3.6152395089848075</x:v>
      </x:c>
      <x:c r="H81" s="7" t="n">
        <x:v>0.4468695736861699</x:v>
      </x:c>
      <x:c r="I81" s="7" t="n">
        <x:v>-1.3424352149842056</x:v>
      </x:c>
      <x:c r="J81" s="8" t="n">
        <x:v>0</x:v>
      </x:c>
      <x:c r="K81" s="8" t="n">
        <x:v>0</x:v>
      </x:c>
      <x:c r="L81" s="8" t="n">
        <x:v>0</x:v>
      </x:c>
    </x:row>
    <x:row r="82" ht="21" customHeight="1">
      <x:c r="A82" s="2" t="str">
        <x:v>Own-delivery adaptation</x:v>
      </x:c>
      <x:c r="B82" s="2" t="str">
        <x:v>No feedback</x:v>
      </x:c>
      <x:c r="C82" s="2" t="str">
        <x:v>2001</x:v>
      </x:c>
      <x:c r="D82" s="9" t="n">
        <x:v>41299</x:v>
      </x:c>
      <x:c r="E82" s="8" t="n">
        <x:v>2</x:v>
      </x:c>
      <x:c r="F82" s="7" t="n">
        <x:v>4.329613261994677</x:v>
      </x:c>
      <x:c r="G82" s="7" t="n">
        <x:v>4.053750380293967</x:v>
      </x:c>
      <x:c r="H82" s="7" t="n">
        <x:v>0.27586288170071005</x:v>
      </x:c>
      <x:c r="I82" s="7" t="n">
        <x:v>-1.9178072371755184</x:v>
      </x:c>
      <x:c r="J82" s="8" t="n">
        <x:v>0</x:v>
      </x:c>
      <x:c r="K82" s="8" t="n">
        <x:v>0</x:v>
      </x:c>
      <x:c r="L82" s="8" t="n">
        <x:v>0</x:v>
      </x:c>
    </x:row>
    <x:row r="83" ht="21" customHeight="1">
      <x:c r="A83" s="2" t="str">
        <x:v>Own-delivery adaptation</x:v>
      </x:c>
      <x:c r="B83" s="2" t="str">
        <x:v>ECF</x:v>
      </x:c>
      <x:c r="C83" s="2" t="str">
        <x:v>2001</x:v>
      </x:c>
      <x:c r="D83" s="9" t="n">
        <x:v>41299</x:v>
      </x:c>
      <x:c r="E83" s="8" t="n">
        <x:v>2</x:v>
      </x:c>
      <x:c r="F83" s="7" t="n">
        <x:v>4.326288126496107</x:v>
      </x:c>
      <x:c r="G83" s="7" t="n">
        <x:v>4.055173463326338</x:v>
      </x:c>
      <x:c r="H83" s="7" t="n">
        <x:v>0.27111466316976934</x:v>
      </x:c>
      <x:c r="I83" s="7" t="n">
        <x:v>-1.9163977927624865</x:v>
      </x:c>
      <x:c r="J83" s="8" t="n">
        <x:v>6</x:v>
      </x:c>
      <x:c r="K83" s="8" t="n">
        <x:v>0</x:v>
      </x:c>
      <x:c r="L83" s="8" t="n">
        <x:v>0</x:v>
      </x:c>
    </x:row>
    <x:row r="84" ht="21" customHeight="1">
      <x:c r="A84" s="2" t="str">
        <x:v>Own-delivery adaptation</x:v>
      </x:c>
      <x:c r="B84" s="2" t="str">
        <x:v>Same update without qualification</x:v>
      </x:c>
      <x:c r="C84" s="2" t="str">
        <x:v>2001</x:v>
      </x:c>
      <x:c r="D84" s="9" t="n">
        <x:v>41299</x:v>
      </x:c>
      <x:c r="E84" s="8" t="n">
        <x:v>2</x:v>
      </x:c>
      <x:c r="F84" s="7" t="n">
        <x:v>4.1863577362317885</x:v>
      </x:c>
      <x:c r="G84" s="7" t="n">
        <x:v>3.9721855482113506</x:v>
      </x:c>
      <x:c r="H84" s="7" t="n">
        <x:v>0.21417218802043775</x:v>
      </x:c>
      <x:c r="I84" s="7" t="n">
        <x:v>-1.9983023304438312</x:v>
      </x:c>
      <x:c r="J84" s="8" t="n">
        <x:v>0</x:v>
      </x:c>
      <x:c r="K84" s="8" t="n">
        <x:v>0</x:v>
      </x:c>
      <x:c r="L84" s="8" t="n">
        <x:v>0</x:v>
      </x:c>
    </x:row>
    <x:row r="85" ht="21" customHeight="1">
      <x:c r="A85" s="2" t="str">
        <x:v>Own-delivery adaptation</x:v>
      </x:c>
      <x:c r="B85" s="2" t="str">
        <x:v>Equal-total shadow</x:v>
      </x:c>
      <x:c r="C85" s="2" t="str">
        <x:v>2001</x:v>
      </x:c>
      <x:c r="D85" s="9" t="n">
        <x:v>41299</x:v>
      </x:c>
      <x:c r="E85" s="8" t="n">
        <x:v>2</x:v>
      </x:c>
      <x:c r="F85" s="7" t="n">
        <x:v>4.327061065789688</x:v>
      </x:c>
      <x:c r="G85" s="7" t="n">
        <x:v>4.052340248885614</x:v>
      </x:c>
      <x:c r="H85" s="7" t="n">
        <x:v>0.27472081690407313</x:v>
      </x:c>
      <x:c r="I85" s="7" t="n">
        <x:v>-1.9192120107595962</x:v>
      </x:c>
      <x:c r="J85" s="8" t="n">
        <x:v>0</x:v>
      </x:c>
      <x:c r="K85" s="8" t="n">
        <x:v>0</x:v>
      </x:c>
      <x:c r="L85" s="8" t="n">
        <x:v>0</x:v>
      </x:c>
    </x:row>
    <x:row r="86" ht="21" customHeight="1">
      <x:c r="A86" s="2" t="str">
        <x:v>Own-delivery adaptation</x:v>
      </x:c>
      <x:c r="B86" s="2" t="str">
        <x:v>No feedback</x:v>
      </x:c>
      <x:c r="C86" s="2" t="str">
        <x:v>2001</x:v>
      </x:c>
      <x:c r="D86" s="9" t="n">
        <x:v>41366</x:v>
      </x:c>
      <x:c r="E86" s="8" t="n">
        <x:v>3</x:v>
      </x:c>
      <x:c r="F86" s="7" t="n">
        <x:v>3.795673177272427</x:v>
      </x:c>
      <x:c r="G86" s="7" t="n">
        <x:v>3.281287202799013</x:v>
      </x:c>
      <x:c r="H86" s="7" t="n">
        <x:v>0.5143859744734146</x:v>
      </x:c>
      <x:c r="I86" s="7" t="n">
        <x:v>-1.4353437226359476</x:v>
      </x:c>
      <x:c r="J86" s="8" t="n">
        <x:v>0</x:v>
      </x:c>
      <x:c r="K86" s="8" t="n">
        <x:v>0</x:v>
      </x:c>
      <x:c r="L86" s="8" t="n">
        <x:v>0</x:v>
      </x:c>
    </x:row>
    <x:row r="87" ht="21" customHeight="1">
      <x:c r="A87" s="2" t="str">
        <x:v>Own-delivery adaptation</x:v>
      </x:c>
      <x:c r="B87" s="2" t="str">
        <x:v>ECF</x:v>
      </x:c>
      <x:c r="C87" s="2" t="str">
        <x:v>2001</x:v>
      </x:c>
      <x:c r="D87" s="9" t="n">
        <x:v>41366</x:v>
      </x:c>
      <x:c r="E87" s="8" t="n">
        <x:v>3</x:v>
      </x:c>
      <x:c r="F87" s="7" t="n">
        <x:v>3.798301480062506</x:v>
      </x:c>
      <x:c r="G87" s="7" t="n">
        <x:v>3.284409721987824</x:v>
      </x:c>
      <x:c r="H87" s="7" t="n">
        <x:v>0.5138917580746816</x:v>
      </x:c>
      <x:c r="I87" s="7" t="n">
        <x:v>-1.4321623940131787</x:v>
      </x:c>
      <x:c r="J87" s="8" t="n">
        <x:v>6</x:v>
      </x:c>
      <x:c r="K87" s="8" t="n">
        <x:v>0</x:v>
      </x:c>
      <x:c r="L87" s="8" t="n">
        <x:v>0</x:v>
      </x:c>
    </x:row>
    <x:row r="88" ht="21" customHeight="1">
      <x:c r="A88" s="2" t="str">
        <x:v>Own-delivery adaptation</x:v>
      </x:c>
      <x:c r="B88" s="2" t="str">
        <x:v>Same update without qualification</x:v>
      </x:c>
      <x:c r="C88" s="2" t="str">
        <x:v>2001</x:v>
      </x:c>
      <x:c r="D88" s="9" t="n">
        <x:v>41366</x:v>
      </x:c>
      <x:c r="E88" s="8" t="n">
        <x:v>3</x:v>
      </x:c>
      <x:c r="F88" s="7" t="n">
        <x:v>3.693057411957401</x:v>
      </x:c>
      <x:c r="G88" s="7" t="n">
        <x:v>3.240065192952797</x:v>
      </x:c>
      <x:c r="H88" s="7" t="n">
        <x:v>0.45299221900460446</x:v>
      </x:c>
      <x:c r="I88" s="7" t="n">
        <x:v>-1.4761504586687773</x:v>
      </x:c>
      <x:c r="J88" s="8" t="n">
        <x:v>0</x:v>
      </x:c>
      <x:c r="K88" s="8" t="n">
        <x:v>0</x:v>
      </x:c>
      <x:c r="L88" s="8" t="n">
        <x:v>0</x:v>
      </x:c>
    </x:row>
    <x:row r="89" ht="21" customHeight="1">
      <x:c r="A89" s="2" t="str">
        <x:v>Own-delivery adaptation</x:v>
      </x:c>
      <x:c r="B89" s="2" t="str">
        <x:v>Equal-total shadow</x:v>
      </x:c>
      <x:c r="C89" s="2" t="str">
        <x:v>2001</x:v>
      </x:c>
      <x:c r="D89" s="9" t="n">
        <x:v>41366</x:v>
      </x:c>
      <x:c r="E89" s="8" t="n">
        <x:v>3</x:v>
      </x:c>
      <x:c r="F89" s="7" t="n">
        <x:v>3.7955536901747533</x:v>
      </x:c>
      <x:c r="G89" s="7" t="n">
        <x:v>3.281132390263561</x:v>
      </x:c>
      <x:c r="H89" s="7" t="n">
        <x:v>0.5144212999111925</x:v>
      </x:c>
      <x:c r="I89" s="7" t="n">
        <x:v>-1.4354993480646083</x:v>
      </x:c>
      <x:c r="J89" s="8" t="n">
        <x:v>0</x:v>
      </x:c>
      <x:c r="K89" s="8" t="n">
        <x:v>0</x:v>
      </x:c>
      <x:c r="L89" s="8" t="n">
        <x:v>0</x:v>
      </x:c>
    </x:row>
    <x:row r="90" ht="21" customHeight="1">
      <x:c r="A90" s="2" t="str">
        <x:v>Own-delivery adaptation</x:v>
      </x:c>
      <x:c r="B90" s="2" t="str">
        <x:v>No feedback</x:v>
      </x:c>
      <x:c r="C90" s="2" t="str">
        <x:v>2001</x:v>
      </x:c>
      <x:c r="D90" s="9" t="n">
        <x:v>41367</x:v>
      </x:c>
      <x:c r="E90" s="8" t="n">
        <x:v>3</x:v>
      </x:c>
      <x:c r="F90" s="7" t="n">
        <x:v>3.739236425797496</x:v>
      </x:c>
      <x:c r="G90" s="7" t="n">
        <x:v>1.969263646922473</x:v>
      </x:c>
      <x:c r="H90" s="7" t="n">
        <x:v>1.769972778875023</x:v>
      </x:c>
      <x:c r="I90" s="7" t="n">
        <x:v>-3.107773761121875</x:v>
      </x:c>
      <x:c r="J90" s="8" t="n">
        <x:v>0</x:v>
      </x:c>
      <x:c r="K90" s="8" t="n">
        <x:v>0</x:v>
      </x:c>
      <x:c r="L90" s="8" t="n">
        <x:v>0</x:v>
      </x:c>
    </x:row>
    <x:row r="91" ht="21" customHeight="1">
      <x:c r="A91" s="2" t="str">
        <x:v>Own-delivery adaptation</x:v>
      </x:c>
      <x:c r="B91" s="2" t="str">
        <x:v>ECF</x:v>
      </x:c>
      <x:c r="C91" s="2" t="str">
        <x:v>2001</x:v>
      </x:c>
      <x:c r="D91" s="9" t="n">
        <x:v>41367</x:v>
      </x:c>
      <x:c r="E91" s="8" t="n">
        <x:v>3</x:v>
      </x:c>
      <x:c r="F91" s="7" t="n">
        <x:v>3.915353992058753</x:v>
      </x:c>
      <x:c r="G91" s="7" t="n">
        <x:v>2.0682004008753525</x:v>
      </x:c>
      <x:c r="H91" s="7" t="n">
        <x:v>1.847153591183401</x:v>
      </x:c>
      <x:c r="I91" s="7" t="n">
        <x:v>-3.010044733424464</x:v>
      </x:c>
      <x:c r="J91" s="8" t="n">
        <x:v>8</x:v>
      </x:c>
      <x:c r="K91" s="8" t="n">
        <x:v>0</x:v>
      </x:c>
      <x:c r="L91" s="8" t="n">
        <x:v>0</x:v>
      </x:c>
    </x:row>
    <x:row r="92" ht="21" customHeight="1">
      <x:c r="A92" s="2" t="str">
        <x:v>Own-delivery adaptation</x:v>
      </x:c>
      <x:c r="B92" s="2" t="str">
        <x:v>Same update without qualification</x:v>
      </x:c>
      <x:c r="C92" s="2" t="str">
        <x:v>2001</x:v>
      </x:c>
      <x:c r="D92" s="9" t="n">
        <x:v>41367</x:v>
      </x:c>
      <x:c r="E92" s="8" t="n">
        <x:v>3</x:v>
      </x:c>
      <x:c r="F92" s="7" t="n">
        <x:v>3.3483682529419188</x:v>
      </x:c>
      <x:c r="G92" s="7" t="n">
        <x:v>1.8862506424297616</x:v>
      </x:c>
      <x:c r="H92" s="7" t="n">
        <x:v>1.4621176105121574</x:v>
      </x:c>
      <x:c r="I92" s="7" t="n">
        <x:v>-3.191007235442622</x:v>
      </x:c>
      <x:c r="J92" s="8" t="n">
        <x:v>0</x:v>
      </x:c>
      <x:c r="K92" s="8" t="n">
        <x:v>0</x:v>
      </x:c>
      <x:c r="L92" s="8" t="n">
        <x:v>0</x:v>
      </x:c>
    </x:row>
    <x:row r="93" ht="21" customHeight="1">
      <x:c r="A93" s="2" t="str">
        <x:v>Own-delivery adaptation</x:v>
      </x:c>
      <x:c r="B93" s="2" t="str">
        <x:v>Equal-total shadow</x:v>
      </x:c>
      <x:c r="C93" s="2" t="str">
        <x:v>2001</x:v>
      </x:c>
      <x:c r="D93" s="9" t="n">
        <x:v>41367</x:v>
      </x:c>
      <x:c r="E93" s="8" t="n">
        <x:v>3</x:v>
      </x:c>
      <x:c r="F93" s="7" t="n">
        <x:v>3.7389626339179287</x:v>
      </x:c>
      <x:c r="G93" s="7" t="n">
        <x:v>1.96908501839194</x:v>
      </x:c>
      <x:c r="H93" s="7" t="n">
        <x:v>1.7698776155259888</x:v>
      </x:c>
      <x:c r="I93" s="7" t="n">
        <x:v>-3.107951248775343</x:v>
      </x:c>
      <x:c r="J93" s="8" t="n">
        <x:v>0</x:v>
      </x:c>
      <x:c r="K93" s="8" t="n">
        <x:v>0</x:v>
      </x:c>
      <x:c r="L93" s="8" t="n">
        <x:v>0</x:v>
      </x:c>
    </x:row>
    <x:row r="94" ht="21" customHeight="1">
      <x:c r="A94" s="2" t="str">
        <x:v>Own-delivery adaptation</x:v>
      </x:c>
      <x:c r="B94" s="2" t="str">
        <x:v>No feedback</x:v>
      </x:c>
      <x:c r="C94" s="2" t="str">
        <x:v>2001</x:v>
      </x:c>
      <x:c r="D94" s="9" t="n">
        <x:v>41368</x:v>
      </x:c>
      <x:c r="E94" s="8" t="n">
        <x:v>3</x:v>
      </x:c>
      <x:c r="F94" s="7" t="n">
        <x:v>4.001397370762463</x:v>
      </x:c>
      <x:c r="G94" s="7" t="n">
        <x:v>2.7301761808724003</x:v>
      </x:c>
      <x:c r="H94" s="7" t="n">
        <x:v>1.271221189890063</x:v>
      </x:c>
      <x:c r="I94" s="7" t="n">
        <x:v>-2.4086124341258466</x:v>
      </x:c>
      <x:c r="J94" s="8" t="n">
        <x:v>0</x:v>
      </x:c>
      <x:c r="K94" s="8" t="n">
        <x:v>0</x:v>
      </x:c>
      <x:c r="L94" s="8" t="n">
        <x:v>0</x:v>
      </x:c>
    </x:row>
    <x:row r="95" ht="21" customHeight="1">
      <x:c r="A95" s="2" t="str">
        <x:v>Own-delivery adaptation</x:v>
      </x:c>
      <x:c r="B95" s="2" t="str">
        <x:v>ECF</x:v>
      </x:c>
      <x:c r="C95" s="2" t="str">
        <x:v>2001</x:v>
      </x:c>
      <x:c r="D95" s="9" t="n">
        <x:v>41368</x:v>
      </x:c>
      <x:c r="E95" s="8" t="n">
        <x:v>3</x:v>
      </x:c>
      <x:c r="F95" s="7" t="n">
        <x:v>3.9689513043979714</x:v>
      </x:c>
      <x:c r="G95" s="7" t="n">
        <x:v>2.727694292557784</x:v>
      </x:c>
      <x:c r="H95" s="7" t="n">
        <x:v>1.2412570118401876</x:v>
      </x:c>
      <x:c r="I95" s="7" t="n">
        <x:v>-2.410999943970661</x:v>
      </x:c>
      <x:c r="J95" s="8" t="n">
        <x:v>6</x:v>
      </x:c>
      <x:c r="K95" s="8" t="n">
        <x:v>0</x:v>
      </x:c>
      <x:c r="L95" s="8" t="n">
        <x:v>0</x:v>
      </x:c>
    </x:row>
    <x:row r="96" ht="21" customHeight="1">
      <x:c r="A96" s="2" t="str">
        <x:v>Own-delivery adaptation</x:v>
      </x:c>
      <x:c r="B96" s="2" t="str">
        <x:v>Same update without qualification</x:v>
      </x:c>
      <x:c r="C96" s="2" t="str">
        <x:v>2001</x:v>
      </x:c>
      <x:c r="D96" s="9" t="n">
        <x:v>41368</x:v>
      </x:c>
      <x:c r="E96" s="8" t="n">
        <x:v>3</x:v>
      </x:c>
      <x:c r="F96" s="7" t="n">
        <x:v>3.6052554567585733</x:v>
      </x:c>
      <x:c r="G96" s="7" t="n">
        <x:v>2.62035816991295</x:v>
      </x:c>
      <x:c r="H96" s="7" t="n">
        <x:v>0.9848972868456234</x:v>
      </x:c>
      <x:c r="I96" s="7" t="n">
        <x:v>-2.5176275539333592</x:v>
      </x:c>
      <x:c r="J96" s="8" t="n">
        <x:v>0</x:v>
      </x:c>
      <x:c r="K96" s="8" t="n">
        <x:v>0</x:v>
      </x:c>
      <x:c r="L96" s="8" t="n">
        <x:v>0</x:v>
      </x:c>
    </x:row>
    <x:row r="97" ht="21" customHeight="1">
      <x:c r="A97" s="2" t="str">
        <x:v>Own-delivery adaptation</x:v>
      </x:c>
      <x:c r="B97" s="2" t="str">
        <x:v>Equal-total shadow</x:v>
      </x:c>
      <x:c r="C97" s="2" t="str">
        <x:v>2001</x:v>
      </x:c>
      <x:c r="D97" s="9" t="n">
        <x:v>41368</x:v>
      </x:c>
      <x:c r="E97" s="8" t="n">
        <x:v>3</x:v>
      </x:c>
      <x:c r="F97" s="7" t="n">
        <x:v>4.000900983298492</x:v>
      </x:c>
      <x:c r="G97" s="7" t="n">
        <x:v>2.729613486702343</x:v>
      </x:c>
      <x:c r="H97" s="7" t="n">
        <x:v>1.2712874965961494</x:v>
      </x:c>
      <x:c r="I97" s="7" t="n">
        <x:v>-2.409166212972364</x:v>
      </x:c>
      <x:c r="J97" s="8" t="n">
        <x:v>0</x:v>
      </x:c>
      <x:c r="K97" s="8" t="n">
        <x:v>0</x:v>
      </x:c>
      <x:c r="L97" s="8" t="n">
        <x:v>0</x:v>
      </x:c>
    </x:row>
    <x:row r="98" ht="21" customHeight="1">
      <x:c r="A98" s="2" t="str">
        <x:v>Own-delivery adaptation</x:v>
      </x:c>
      <x:c r="B98" s="2" t="str">
        <x:v>No feedback</x:v>
      </x:c>
      <x:c r="C98" s="2" t="str">
        <x:v>2001</x:v>
      </x:c>
      <x:c r="D98" s="9" t="n">
        <x:v>41373</x:v>
      </x:c>
      <x:c r="E98" s="8" t="n">
        <x:v>4</x:v>
      </x:c>
      <x:c r="F98" s="7" t="n">
        <x:v>3.897670464257375</x:v>
      </x:c>
      <x:c r="G98" s="7" t="n">
        <x:v>2.8665907297252775</x:v>
      </x:c>
      <x:c r="H98" s="7" t="n">
        <x:v>1.0310797345320977</x:v>
      </x:c>
      <x:c r="I98" s="7" t="n">
        <x:v>-2.1271379783114863</x:v>
      </x:c>
      <x:c r="J98" s="8" t="n">
        <x:v>0</x:v>
      </x:c>
      <x:c r="K98" s="8" t="n">
        <x:v>0</x:v>
      </x:c>
      <x:c r="L98" s="8" t="n">
        <x:v>0</x:v>
      </x:c>
    </x:row>
    <x:row r="99" ht="21" customHeight="1">
      <x:c r="A99" s="2" t="str">
        <x:v>Own-delivery adaptation</x:v>
      </x:c>
      <x:c r="B99" s="2" t="str">
        <x:v>ECF</x:v>
      </x:c>
      <x:c r="C99" s="2" t="str">
        <x:v>2001</x:v>
      </x:c>
      <x:c r="D99" s="9" t="n">
        <x:v>41373</x:v>
      </x:c>
      <x:c r="E99" s="8" t="n">
        <x:v>4</x:v>
      </x:c>
      <x:c r="F99" s="7" t="n">
        <x:v>3.944002046432471</x:v>
      </x:c>
      <x:c r="G99" s="7" t="n">
        <x:v>2.894843398685207</x:v>
      </x:c>
      <x:c r="H99" s="7" t="n">
        <x:v>1.0491586477472643</x:v>
      </x:c>
      <x:c r="I99" s="7" t="n">
        <x:v>-2.0991538341533924</x:v>
      </x:c>
      <x:c r="J99" s="8" t="n">
        <x:v>8</x:v>
      </x:c>
      <x:c r="K99" s="8" t="n">
        <x:v>0</x:v>
      </x:c>
      <x:c r="L99" s="8" t="n">
        <x:v>0</x:v>
      </x:c>
    </x:row>
    <x:row r="100" ht="21" customHeight="1">
      <x:c r="A100" s="2" t="str">
        <x:v>Own-delivery adaptation</x:v>
      </x:c>
      <x:c r="B100" s="2" t="str">
        <x:v>Same update without qualification</x:v>
      </x:c>
      <x:c r="C100" s="2" t="str">
        <x:v>2001</x:v>
      </x:c>
      <x:c r="D100" s="9" t="n">
        <x:v>41373</x:v>
      </x:c>
      <x:c r="E100" s="8" t="n">
        <x:v>4</x:v>
      </x:c>
      <x:c r="F100" s="7" t="n">
        <x:v>3.755714422194228</x:v>
      </x:c>
      <x:c r="G100" s="7" t="n">
        <x:v>2.918085265417976</x:v>
      </x:c>
      <x:c r="H100" s="7" t="n">
        <x:v>0.8376291567762512</x:v>
      </x:c>
      <x:c r="I100" s="7" t="n">
        <x:v>-2.0765462816210603</x:v>
      </x:c>
      <x:c r="J100" s="8" t="n">
        <x:v>0</x:v>
      </x:c>
      <x:c r="K100" s="8" t="n">
        <x:v>0</x:v>
      </x:c>
      <x:c r="L100" s="8" t="n">
        <x:v>0</x:v>
      </x:c>
    </x:row>
    <x:row r="101" ht="21" customHeight="1">
      <x:c r="A101" s="2" t="str">
        <x:v>Own-delivery adaptation</x:v>
      </x:c>
      <x:c r="B101" s="2" t="str">
        <x:v>Equal-total shadow</x:v>
      </x:c>
      <x:c r="C101" s="2" t="str">
        <x:v>2001</x:v>
      </x:c>
      <x:c r="D101" s="9" t="n">
        <x:v>41373</x:v>
      </x:c>
      <x:c r="E101" s="8" t="n">
        <x:v>4</x:v>
      </x:c>
      <x:c r="F101" s="7" t="n">
        <x:v>3.8976412740634903</x:v>
      </x:c>
      <x:c r="G101" s="7" t="n">
        <x:v>2.86672957145312</x:v>
      </x:c>
      <x:c r="H101" s="7" t="n">
        <x:v>1.0309117026103702</x:v>
      </x:c>
      <x:c r="I101" s="7" t="n">
        <x:v>-2.1270026302223197</x:v>
      </x:c>
      <x:c r="J101" s="8" t="n">
        <x:v>0</x:v>
      </x:c>
      <x:c r="K101" s="8" t="n">
        <x:v>0</x:v>
      </x:c>
      <x:c r="L101" s="8" t="n">
        <x:v>0</x:v>
      </x:c>
    </x:row>
    <x:row r="102" ht="21" customHeight="1">
      <x:c r="A102" s="2" t="str">
        <x:v>Own-delivery adaptation</x:v>
      </x:c>
      <x:c r="B102" s="2" t="str">
        <x:v>No feedback</x:v>
      </x:c>
      <x:c r="C102" s="2" t="str">
        <x:v>2001</x:v>
      </x:c>
      <x:c r="D102" s="9" t="n">
        <x:v>41374</x:v>
      </x:c>
      <x:c r="E102" s="8" t="n">
        <x:v>4</x:v>
      </x:c>
      <x:c r="F102" s="7" t="n">
        <x:v>3.969066967178366</x:v>
      </x:c>
      <x:c r="G102" s="7" t="n">
        <x:v>3.3719058109986286</x:v>
      </x:c>
      <x:c r="H102" s="7" t="n">
        <x:v>0.5971611561797378</x:v>
      </x:c>
      <x:c r="I102" s="7" t="n">
        <x:v>-1.539164280638724</x:v>
      </x:c>
      <x:c r="J102" s="8" t="n">
        <x:v>0</x:v>
      </x:c>
      <x:c r="K102" s="8" t="n">
        <x:v>0</x:v>
      </x:c>
      <x:c r="L102" s="8" t="n">
        <x:v>0</x:v>
      </x:c>
    </x:row>
    <x:row r="103" ht="21" customHeight="1">
      <x:c r="A103" s="2" t="str">
        <x:v>Own-delivery adaptation</x:v>
      </x:c>
      <x:c r="B103" s="2" t="str">
        <x:v>ECF</x:v>
      </x:c>
      <x:c r="C103" s="2" t="str">
        <x:v>2001</x:v>
      </x:c>
      <x:c r="D103" s="9" t="n">
        <x:v>41374</x:v>
      </x:c>
      <x:c r="E103" s="8" t="n">
        <x:v>4</x:v>
      </x:c>
      <x:c r="F103" s="7" t="n">
        <x:v>3.953381269502681</x:v>
      </x:c>
      <x:c r="G103" s="7" t="n">
        <x:v>3.360511144673625</x:v>
      </x:c>
      <x:c r="H103" s="7" t="n">
        <x:v>0.592870124829056</x:v>
      </x:c>
      <x:c r="I103" s="7" t="n">
        <x:v>-1.550380898664327</x:v>
      </x:c>
      <x:c r="J103" s="8" t="n">
        <x:v>9</x:v>
      </x:c>
      <x:c r="K103" s="8" t="n">
        <x:v>0</x:v>
      </x:c>
      <x:c r="L103" s="8" t="n">
        <x:v>0</x:v>
      </x:c>
    </x:row>
    <x:row r="104" ht="21" customHeight="1">
      <x:c r="A104" s="2" t="str">
        <x:v>Own-delivery adaptation</x:v>
      </x:c>
      <x:c r="B104" s="2" t="str">
        <x:v>Same update without qualification</x:v>
      </x:c>
      <x:c r="C104" s="2" t="str">
        <x:v>2001</x:v>
      </x:c>
      <x:c r="D104" s="9" t="n">
        <x:v>41374</x:v>
      </x:c>
      <x:c r="E104" s="8" t="n">
        <x:v>4</x:v>
      </x:c>
      <x:c r="F104" s="7" t="n">
        <x:v>3.8537281622089536</x:v>
      </x:c>
      <x:c r="G104" s="7" t="n">
        <x:v>3.324250637222867</x:v>
      </x:c>
      <x:c r="H104" s="7" t="n">
        <x:v>0.5294775249860865</x:v>
      </x:c>
      <x:c r="I104" s="7" t="n">
        <x:v>-1.5861106868735846</x:v>
      </x:c>
      <x:c r="J104" s="8" t="n">
        <x:v>0</x:v>
      </x:c>
      <x:c r="K104" s="8" t="n">
        <x:v>0</x:v>
      </x:c>
      <x:c r="L104" s="8" t="n">
        <x:v>0</x:v>
      </x:c>
    </x:row>
    <x:row r="105" ht="21" customHeight="1">
      <x:c r="A105" s="2" t="str">
        <x:v>Own-delivery adaptation</x:v>
      </x:c>
      <x:c r="B105" s="2" t="str">
        <x:v>Equal-total shadow</x:v>
      </x:c>
      <x:c r="C105" s="2" t="str">
        <x:v>2001</x:v>
      </x:c>
      <x:c r="D105" s="9" t="n">
        <x:v>41374</x:v>
      </x:c>
      <x:c r="E105" s="8" t="n">
        <x:v>4</x:v>
      </x:c>
      <x:c r="F105" s="7" t="n">
        <x:v>3.968175284305161</x:v>
      </x:c>
      <x:c r="G105" s="7" t="n">
        <x:v>3.371148611157936</x:v>
      </x:c>
      <x:c r="H105" s="7" t="n">
        <x:v>0.5970266731472254</x:v>
      </x:c>
      <x:c r="I105" s="7" t="n">
        <x:v>-1.5399129663870514</x:v>
      </x:c>
      <x:c r="J105" s="8" t="n">
        <x:v>0</x:v>
      </x:c>
      <x:c r="K105" s="8" t="n">
        <x:v>0</x:v>
      </x:c>
      <x:c r="L105" s="8" t="n">
        <x:v>0</x:v>
      </x:c>
    </x:row>
    <x:row r="106" ht="21" customHeight="1">
      <x:c r="A106" s="2" t="str">
        <x:v>Own-delivery adaptation</x:v>
      </x:c>
      <x:c r="B106" s="2" t="str">
        <x:v>No feedback</x:v>
      </x:c>
      <x:c r="C106" s="2" t="str">
        <x:v>2001</x:v>
      </x:c>
      <x:c r="D106" s="9" t="n">
        <x:v>41378</x:v>
      </x:c>
      <x:c r="E106" s="8" t="n">
        <x:v>5</x:v>
      </x:c>
      <x:c r="F106" s="7" t="n">
        <x:v>3.8672692783599856</x:v>
      </x:c>
      <x:c r="G106" s="7" t="n">
        <x:v>3.244838820727966</x:v>
      </x:c>
      <x:c r="H106" s="7" t="n">
        <x:v>0.6224304576320192</x:v>
      </x:c>
      <x:c r="I106" s="7" t="n">
        <x:v>-1.7118878884217552</x:v>
      </x:c>
      <x:c r="J106" s="8" t="n">
        <x:v>0</x:v>
      </x:c>
      <x:c r="K106" s="8" t="n">
        <x:v>0</x:v>
      </x:c>
      <x:c r="L106" s="8" t="n">
        <x:v>0</x:v>
      </x:c>
    </x:row>
    <x:row r="107" ht="21" customHeight="1">
      <x:c r="A107" s="2" t="str">
        <x:v>Own-delivery adaptation</x:v>
      </x:c>
      <x:c r="B107" s="2" t="str">
        <x:v>ECF</x:v>
      </x:c>
      <x:c r="C107" s="2" t="str">
        <x:v>2001</x:v>
      </x:c>
      <x:c r="D107" s="9" t="n">
        <x:v>41378</x:v>
      </x:c>
      <x:c r="E107" s="8" t="n">
        <x:v>5</x:v>
      </x:c>
      <x:c r="F107" s="7" t="n">
        <x:v>3.8583311695038858</x:v>
      </x:c>
      <x:c r="G107" s="7" t="n">
        <x:v>3.234342973455878</x:v>
      </x:c>
      <x:c r="H107" s="7" t="n">
        <x:v>0.6239881960480074</x:v>
      </x:c>
      <x:c r="I107" s="7" t="n">
        <x:v>-1.7222091641625523</x:v>
      </x:c>
      <x:c r="J107" s="8" t="n">
        <x:v>6</x:v>
      </x:c>
      <x:c r="K107" s="8" t="n">
        <x:v>0</x:v>
      </x:c>
      <x:c r="L107" s="8" t="n">
        <x:v>0</x:v>
      </x:c>
    </x:row>
    <x:row r="108" ht="21" customHeight="1">
      <x:c r="A108" s="2" t="str">
        <x:v>Own-delivery adaptation</x:v>
      </x:c>
      <x:c r="B108" s="2" t="str">
        <x:v>Same update without qualification</x:v>
      </x:c>
      <x:c r="C108" s="2" t="str">
        <x:v>2001</x:v>
      </x:c>
      <x:c r="D108" s="9" t="n">
        <x:v>41378</x:v>
      </x:c>
      <x:c r="E108" s="8" t="n">
        <x:v>5</x:v>
      </x:c>
      <x:c r="F108" s="7" t="n">
        <x:v>3.7448927369980116</x:v>
      </x:c>
      <x:c r="G108" s="7" t="n">
        <x:v>3.1758404682084027</x:v>
      </x:c>
      <x:c r="H108" s="7" t="n">
        <x:v>0.5690522687896088</x:v>
      </x:c>
      <x:c r="I108" s="7" t="n">
        <x:v>-1.780086267848728</x:v>
      </x:c>
      <x:c r="J108" s="8" t="n">
        <x:v>0</x:v>
      </x:c>
      <x:c r="K108" s="8" t="n">
        <x:v>0</x:v>
      </x:c>
      <x:c r="L108" s="8" t="n">
        <x:v>0</x:v>
      </x:c>
    </x:row>
    <x:row r="109" ht="21" customHeight="1">
      <x:c r="A109" s="2" t="str">
        <x:v>Own-delivery adaptation</x:v>
      </x:c>
      <x:c r="B109" s="2" t="str">
        <x:v>Equal-total shadow</x:v>
      </x:c>
      <x:c r="C109" s="2" t="str">
        <x:v>2001</x:v>
      </x:c>
      <x:c r="D109" s="9" t="n">
        <x:v>41378</x:v>
      </x:c>
      <x:c r="E109" s="8" t="n">
        <x:v>5</x:v>
      </x:c>
      <x:c r="F109" s="7" t="n">
        <x:v>3.867128703121971</x:v>
      </x:c>
      <x:c r="G109" s="7" t="n">
        <x:v>3.2447422533543353</x:v>
      </x:c>
      <x:c r="H109" s="7" t="n">
        <x:v>0.6223864497676354</x:v>
      </x:c>
      <x:c r="I109" s="7" t="n">
        <x:v>-1.7119833244335263</x:v>
      </x:c>
      <x:c r="J109" s="8" t="n">
        <x:v>0</x:v>
      </x:c>
      <x:c r="K109" s="8" t="n">
        <x:v>0</x:v>
      </x:c>
      <x:c r="L109" s="8" t="n">
        <x:v>0</x:v>
      </x:c>
    </x:row>
    <x:row r="110" ht="21" customHeight="1">
      <x:c r="A110" s="2" t="str">
        <x:v>Own-delivery adaptation</x:v>
      </x:c>
      <x:c r="B110" s="2" t="str">
        <x:v>No feedback</x:v>
      </x:c>
      <x:c r="C110" s="2" t="str">
        <x:v>2001</x:v>
      </x:c>
      <x:c r="D110" s="9" t="n">
        <x:v>41379</x:v>
      </x:c>
      <x:c r="E110" s="8" t="n">
        <x:v>5</x:v>
      </x:c>
      <x:c r="F110" s="7" t="n">
        <x:v>3.980430191140405</x:v>
      </x:c>
      <x:c r="G110" s="7" t="n">
        <x:v>3.1965594908352646</x:v>
      </x:c>
      <x:c r="H110" s="7" t="n">
        <x:v>0.7838707003051405</x:v>
      </x:c>
      <x:c r="I110" s="7" t="n">
        <x:v>-1.765062286393532</x:v>
      </x:c>
      <x:c r="J110" s="8" t="n">
        <x:v>0</x:v>
      </x:c>
      <x:c r="K110" s="8" t="n">
        <x:v>0</x:v>
      </x:c>
      <x:c r="L110" s="8" t="n">
        <x:v>0</x:v>
      </x:c>
    </x:row>
    <x:row r="111" ht="21" customHeight="1">
      <x:c r="A111" s="2" t="str">
        <x:v>Own-delivery adaptation</x:v>
      </x:c>
      <x:c r="B111" s="2" t="str">
        <x:v>ECF</x:v>
      </x:c>
      <x:c r="C111" s="2" t="str">
        <x:v>2001</x:v>
      </x:c>
      <x:c r="D111" s="9" t="n">
        <x:v>41379</x:v>
      </x:c>
      <x:c r="E111" s="8" t="n">
        <x:v>5</x:v>
      </x:c>
      <x:c r="F111" s="7" t="n">
        <x:v>3.916963842510587</x:v>
      </x:c>
      <x:c r="G111" s="7" t="n">
        <x:v>3.1595658527333965</x:v>
      </x:c>
      <x:c r="H111" s="7" t="n">
        <x:v>0.7573979897771906</x:v>
      </x:c>
      <x:c r="I111" s="7" t="n">
        <x:v>-1.801663750394515</x:v>
      </x:c>
      <x:c r="J111" s="8" t="n">
        <x:v>5</x:v>
      </x:c>
      <x:c r="K111" s="8" t="n">
        <x:v>0</x:v>
      </x:c>
      <x:c r="L111" s="8" t="n">
        <x:v>0</x:v>
      </x:c>
    </x:row>
    <x:row r="112" ht="21" customHeight="1">
      <x:c r="A112" s="2" t="str">
        <x:v>Own-delivery adaptation</x:v>
      </x:c>
      <x:c r="B112" s="2" t="str">
        <x:v>Same update without qualification</x:v>
      </x:c>
      <x:c r="C112" s="2" t="str">
        <x:v>2001</x:v>
      </x:c>
      <x:c r="D112" s="9" t="n">
        <x:v>41379</x:v>
      </x:c>
      <x:c r="E112" s="8" t="n">
        <x:v>5</x:v>
      </x:c>
      <x:c r="F112" s="7" t="n">
        <x:v>3.956358066965901</x:v>
      </x:c>
      <x:c r="G112" s="7" t="n">
        <x:v>3.2022158258285125</x:v>
      </x:c>
      <x:c r="H112" s="7" t="n">
        <x:v>0.7541422411373883</x:v>
      </x:c>
      <x:c r="I112" s="7" t="n">
        <x:v>-1.7592187458412611</x:v>
      </x:c>
      <x:c r="J112" s="8" t="n">
        <x:v>0</x:v>
      </x:c>
      <x:c r="K112" s="8" t="n">
        <x:v>0</x:v>
      </x:c>
      <x:c r="L112" s="8" t="n">
        <x:v>0</x:v>
      </x:c>
    </x:row>
    <x:row r="113" ht="21" customHeight="1">
      <x:c r="A113" s="2" t="str">
        <x:v>Own-delivery adaptation</x:v>
      </x:c>
      <x:c r="B113" s="2" t="str">
        <x:v>Equal-total shadow</x:v>
      </x:c>
      <x:c r="C113" s="2" t="str">
        <x:v>2001</x:v>
      </x:c>
      <x:c r="D113" s="9" t="n">
        <x:v>41379</x:v>
      </x:c>
      <x:c r="E113" s="8" t="n">
        <x:v>5</x:v>
      </x:c>
      <x:c r="F113" s="7" t="n">
        <x:v>3.9800706272703934</x:v>
      </x:c>
      <x:c r="G113" s="7" t="n">
        <x:v>3.196440977639718</x:v>
      </x:c>
      <x:c r="H113" s="7" t="n">
        <x:v>0.7836296496306756</x:v>
      </x:c>
      <x:c r="I113" s="7" t="n">
        <x:v>-1.7651789025446205</x:v>
      </x:c>
      <x:c r="J113" s="8" t="n">
        <x:v>0</x:v>
      </x:c>
      <x:c r="K113" s="8" t="n">
        <x:v>0</x:v>
      </x:c>
      <x:c r="L113" s="8" t="n">
        <x:v>0</x:v>
      </x:c>
    </x:row>
    <x:row r="114" ht="21" customHeight="1">
      <x:c r="A114" s="2" t="str">
        <x:v>Own-delivery adaptation</x:v>
      </x:c>
      <x:c r="B114" s="2" t="str">
        <x:v>No feedback</x:v>
      </x:c>
      <x:c r="C114" s="2" t="str">
        <x:v>2001</x:v>
      </x:c>
      <x:c r="D114" s="9" t="n">
        <x:v>41386</x:v>
      </x:c>
      <x:c r="E114" s="8" t="n">
        <x:v>6</x:v>
      </x:c>
      <x:c r="F114" s="7" t="n">
        <x:v>3.8244391843468413</x:v>
      </x:c>
      <x:c r="G114" s="7" t="n">
        <x:v>2.7528759202265904</x:v>
      </x:c>
      <x:c r="H114" s="7" t="n">
        <x:v>1.0715632641202506</x:v>
      </x:c>
      <x:c r="I114" s="7" t="n">
        <x:v>-2.7006557242753164</x:v>
      </x:c>
      <x:c r="J114" s="8" t="n">
        <x:v>0</x:v>
      </x:c>
      <x:c r="K114" s="8" t="n">
        <x:v>0</x:v>
      </x:c>
      <x:c r="L114" s="8" t="n">
        <x:v>0</x:v>
      </x:c>
    </x:row>
    <x:row r="115" ht="21" customHeight="1">
      <x:c r="A115" s="2" t="str">
        <x:v>Own-delivery adaptation</x:v>
      </x:c>
      <x:c r="B115" s="2" t="str">
        <x:v>ECF</x:v>
      </x:c>
      <x:c r="C115" s="2" t="str">
        <x:v>2001</x:v>
      </x:c>
      <x:c r="D115" s="9" t="n">
        <x:v>41386</x:v>
      </x:c>
      <x:c r="E115" s="8" t="n">
        <x:v>6</x:v>
      </x:c>
      <x:c r="F115" s="7" t="n">
        <x:v>3.759845617351082</x:v>
      </x:c>
      <x:c r="G115" s="7" t="n">
        <x:v>2.709934083799525</x:v>
      </x:c>
      <x:c r="H115" s="7" t="n">
        <x:v>1.0499115335515572</x:v>
      </x:c>
      <x:c r="I115" s="7" t="n">
        <x:v>-2.743122002677019</x:v>
      </x:c>
      <x:c r="J115" s="8" t="n">
        <x:v>8</x:v>
      </x:c>
      <x:c r="K115" s="8" t="n">
        <x:v>0</x:v>
      </x:c>
      <x:c r="L115" s="8" t="n">
        <x:v>0</x:v>
      </x:c>
    </x:row>
    <x:row r="116" ht="21" customHeight="1">
      <x:c r="A116" s="2" t="str">
        <x:v>Own-delivery adaptation</x:v>
      </x:c>
      <x:c r="B116" s="2" t="str">
        <x:v>Same update without qualification</x:v>
      </x:c>
      <x:c r="C116" s="2" t="str">
        <x:v>2001</x:v>
      </x:c>
      <x:c r="D116" s="9" t="n">
        <x:v>41386</x:v>
      </x:c>
      <x:c r="E116" s="8" t="n">
        <x:v>6</x:v>
      </x:c>
      <x:c r="F116" s="7" t="n">
        <x:v>3.657317484291339</x:v>
      </x:c>
      <x:c r="G116" s="7" t="n">
        <x:v>2.6827657368314966</x:v>
      </x:c>
      <x:c r="H116" s="7" t="n">
        <x:v>0.9745517474598427</x:v>
      </x:c>
      <x:c r="I116" s="7" t="n">
        <x:v>-2.7700203993012344</x:v>
      </x:c>
      <x:c r="J116" s="8" t="n">
        <x:v>0</x:v>
      </x:c>
      <x:c r="K116" s="8" t="n">
        <x:v>0</x:v>
      </x:c>
      <x:c r="L116" s="8" t="n">
        <x:v>0</x:v>
      </x:c>
    </x:row>
    <x:row r="117" ht="21" customHeight="1">
      <x:c r="A117" s="2" t="str">
        <x:v>Own-delivery adaptation</x:v>
      </x:c>
      <x:c r="B117" s="2" t="str">
        <x:v>Equal-total shadow</x:v>
      </x:c>
      <x:c r="C117" s="2" t="str">
        <x:v>2001</x:v>
      </x:c>
      <x:c r="D117" s="9" t="n">
        <x:v>41386</x:v>
      </x:c>
      <x:c r="E117" s="8" t="n">
        <x:v>6</x:v>
      </x:c>
      <x:c r="F117" s="7" t="n">
        <x:v>3.830358890439014</x:v>
      </x:c>
      <x:c r="G117" s="7" t="n">
        <x:v>2.758665097073609</x:v>
      </x:c>
      <x:c r="H117" s="7" t="n">
        <x:v>1.0716937933654054</x:v>
      </x:c>
      <x:c r="I117" s="7" t="n">
        <x:v>-2.694950170568272</x:v>
      </x:c>
      <x:c r="J117" s="8" t="n">
        <x:v>0</x:v>
      </x:c>
      <x:c r="K117" s="8" t="n">
        <x:v>0</x:v>
      </x:c>
      <x:c r="L117" s="8" t="n">
        <x:v>0</x:v>
      </x:c>
    </x:row>
    <x:row r="118" ht="21" customHeight="1">
      <x:c r="A118" s="2" t="str">
        <x:v>Own-delivery adaptation</x:v>
      </x:c>
      <x:c r="B118" s="2" t="str">
        <x:v>No feedback</x:v>
      </x:c>
      <x:c r="C118" s="2" t="str">
        <x:v>2001</x:v>
      </x:c>
      <x:c r="D118" s="9" t="n">
        <x:v>41392</x:v>
      </x:c>
      <x:c r="E118" s="8" t="n">
        <x:v>7</x:v>
      </x:c>
      <x:c r="F118" s="7" t="n">
        <x:v>3.989839544942864</x:v>
      </x:c>
      <x:c r="G118" s="7" t="n">
        <x:v>3.184277535116279</x:v>
      </x:c>
      <x:c r="H118" s="7" t="n">
        <x:v>0.8055620098265849</x:v>
      </x:c>
      <x:c r="I118" s="7" t="n">
        <x:v>-2.0529146529191875</x:v>
      </x:c>
      <x:c r="J118" s="8" t="n">
        <x:v>0</x:v>
      </x:c>
      <x:c r="K118" s="8" t="n">
        <x:v>0</x:v>
      </x:c>
      <x:c r="L118" s="8" t="n">
        <x:v>0</x:v>
      </x:c>
    </x:row>
    <x:row r="119" ht="21" customHeight="1">
      <x:c r="A119" s="2" t="str">
        <x:v>Own-delivery adaptation</x:v>
      </x:c>
      <x:c r="B119" s="2" t="str">
        <x:v>ECF</x:v>
      </x:c>
      <x:c r="C119" s="2" t="str">
        <x:v>2001</x:v>
      </x:c>
      <x:c r="D119" s="9" t="n">
        <x:v>41392</x:v>
      </x:c>
      <x:c r="E119" s="8" t="n">
        <x:v>7</x:v>
      </x:c>
      <x:c r="F119" s="7" t="n">
        <x:v>3.9747843372025096</x:v>
      </x:c>
      <x:c r="G119" s="7" t="n">
        <x:v>3.169908878739268</x:v>
      </x:c>
      <x:c r="H119" s="7" t="n">
        <x:v>0.8048754584632418</x:v>
      </x:c>
      <x:c r="I119" s="7" t="n">
        <x:v>-2.0670421646735373</x:v>
      </x:c>
      <x:c r="J119" s="8" t="n">
        <x:v>9</x:v>
      </x:c>
      <x:c r="K119" s="8" t="n">
        <x:v>0</x:v>
      </x:c>
      <x:c r="L119" s="8" t="n">
        <x:v>0</x:v>
      </x:c>
    </x:row>
    <x:row r="120" ht="21" customHeight="1">
      <x:c r="A120" s="2" t="str">
        <x:v>Own-delivery adaptation</x:v>
      </x:c>
      <x:c r="B120" s="2" t="str">
        <x:v>Same update without qualification</x:v>
      </x:c>
      <x:c r="C120" s="2" t="str">
        <x:v>2001</x:v>
      </x:c>
      <x:c r="D120" s="9" t="n">
        <x:v>41392</x:v>
      </x:c>
      <x:c r="E120" s="8" t="n">
        <x:v>7</x:v>
      </x:c>
      <x:c r="F120" s="7" t="n">
        <x:v>3.9105797118228436</x:v>
      </x:c>
      <x:c r="G120" s="7" t="n">
        <x:v>3.157226763163694</x:v>
      </x:c>
      <x:c r="H120" s="7" t="n">
        <x:v>0.7533529486591491</x:v>
      </x:c>
      <x:c r="I120" s="7" t="n">
        <x:v>-2.0797328108580837</x:v>
      </x:c>
      <x:c r="J120" s="8" t="n">
        <x:v>0</x:v>
      </x:c>
      <x:c r="K120" s="8" t="n">
        <x:v>0</x:v>
      </x:c>
      <x:c r="L120" s="8" t="n">
        <x:v>0</x:v>
      </x:c>
    </x:row>
    <x:row r="121" ht="21" customHeight="1">
      <x:c r="A121" s="2" t="str">
        <x:v>Own-delivery adaptation</x:v>
      </x:c>
      <x:c r="B121" s="2" t="str">
        <x:v>Equal-total shadow</x:v>
      </x:c>
      <x:c r="C121" s="2" t="str">
        <x:v>2001</x:v>
      </x:c>
      <x:c r="D121" s="9" t="n">
        <x:v>41392</x:v>
      </x:c>
      <x:c r="E121" s="8" t="n">
        <x:v>7</x:v>
      </x:c>
      <x:c r="F121" s="7" t="n">
        <x:v>3.9895681828286826</x:v>
      </x:c>
      <x:c r="G121" s="7" t="n">
        <x:v>3.1840800100012987</x:v>
      </x:c>
      <x:c r="H121" s="7" t="n">
        <x:v>0.8054881728273835</x:v>
      </x:c>
      <x:c r="I121" s="7" t="n">
        <x:v>-2.053111535198286</x:v>
      </x:c>
      <x:c r="J121" s="8" t="n">
        <x:v>0</x:v>
      </x:c>
      <x:c r="K121" s="8" t="n">
        <x:v>0</x:v>
      </x:c>
      <x:c r="L121" s="8" t="n">
        <x:v>0</x:v>
      </x:c>
    </x:row>
    <x:row r="122" ht="21" customHeight="1">
      <x:c r="A122" s="2" t="str">
        <x:v>Own-delivery adaptation</x:v>
      </x:c>
      <x:c r="B122" s="2" t="str">
        <x:v>No feedback</x:v>
      </x:c>
      <x:c r="C122" s="2" t="str">
        <x:v>2001</x:v>
      </x:c>
      <x:c r="D122" s="9" t="n">
        <x:v>41393</x:v>
      </x:c>
      <x:c r="E122" s="8" t="n">
        <x:v>7</x:v>
      </x:c>
      <x:c r="F122" s="7" t="n">
        <x:v>4.267310401879534</x:v>
      </x:c>
      <x:c r="G122" s="7" t="n">
        <x:v>3.5157008658697437</x:v>
      </x:c>
      <x:c r="H122" s="7" t="n">
        <x:v>0.7516095360097902</x:v>
      </x:c>
      <x:c r="I122" s="7" t="n">
        <x:v>-1.514924341522912</x:v>
      </x:c>
      <x:c r="J122" s="8" t="n">
        <x:v>0</x:v>
      </x:c>
      <x:c r="K122" s="8" t="n">
        <x:v>0</x:v>
      </x:c>
      <x:c r="L122" s="8" t="n">
        <x:v>0</x:v>
      </x:c>
    </x:row>
    <x:row r="123" ht="21" customHeight="1">
      <x:c r="A123" s="2" t="str">
        <x:v>Own-delivery adaptation</x:v>
      </x:c>
      <x:c r="B123" s="2" t="str">
        <x:v>ECF</x:v>
      </x:c>
      <x:c r="C123" s="2" t="str">
        <x:v>2001</x:v>
      </x:c>
      <x:c r="D123" s="9" t="n">
        <x:v>41393</x:v>
      </x:c>
      <x:c r="E123" s="8" t="n">
        <x:v>7</x:v>
      </x:c>
      <x:c r="F123" s="7" t="n">
        <x:v>4.260002363986232</x:v>
      </x:c>
      <x:c r="G123" s="7" t="n">
        <x:v>3.5103856841063386</x:v>
      </x:c>
      <x:c r="H123" s="7" t="n">
        <x:v>0.7496166798798931</x:v>
      </x:c>
      <x:c r="I123" s="7" t="n">
        <x:v>-1.5200754744901084</x:v>
      </x:c>
      <x:c r="J123" s="8" t="n">
        <x:v>7</x:v>
      </x:c>
      <x:c r="K123" s="8" t="n">
        <x:v>0</x:v>
      </x:c>
      <x:c r="L123" s="8" t="n">
        <x:v>0</x:v>
      </x:c>
    </x:row>
    <x:row r="124" ht="21" customHeight="1">
      <x:c r="A124" s="2" t="str">
        <x:v>Own-delivery adaptation</x:v>
      </x:c>
      <x:c r="B124" s="2" t="str">
        <x:v>Same update without qualification</x:v>
      </x:c>
      <x:c r="C124" s="2" t="str">
        <x:v>2001</x:v>
      </x:c>
      <x:c r="D124" s="9" t="n">
        <x:v>41393</x:v>
      </x:c>
      <x:c r="E124" s="8" t="n">
        <x:v>7</x:v>
      </x:c>
      <x:c r="F124" s="7" t="n">
        <x:v>4.124242859382014</x:v>
      </x:c>
      <x:c r="G124" s="7" t="n">
        <x:v>3.458656135699367</x:v>
      </x:c>
      <x:c r="H124" s="7" t="n">
        <x:v>0.6655867236826475</x:v>
      </x:c>
      <x:c r="I124" s="7" t="n">
        <x:v>-1.571121031492514</x:v>
      </x:c>
      <x:c r="J124" s="8" t="n">
        <x:v>0</x:v>
      </x:c>
      <x:c r="K124" s="8" t="n">
        <x:v>0</x:v>
      </x:c>
      <x:c r="L124" s="8" t="n">
        <x:v>0</x:v>
      </x:c>
    </x:row>
    <x:row r="125" ht="21" customHeight="1">
      <x:c r="A125" s="2" t="str">
        <x:v>Own-delivery adaptation</x:v>
      </x:c>
      <x:c r="B125" s="2" t="str">
        <x:v>Equal-total shadow</x:v>
      </x:c>
      <x:c r="C125" s="2" t="str">
        <x:v>2001</x:v>
      </x:c>
      <x:c r="D125" s="9" t="n">
        <x:v>41393</x:v>
      </x:c>
      <x:c r="E125" s="8" t="n">
        <x:v>7</x:v>
      </x:c>
      <x:c r="F125" s="7" t="n">
        <x:v>4.266170588673896</x:v>
      </x:c>
      <x:c r="G125" s="7" t="n">
        <x:v>3.5147253588185725</x:v>
      </x:c>
      <x:c r="H125" s="7" t="n">
        <x:v>0.7514452298553238</x:v>
      </x:c>
      <x:c r="I125" s="7" t="n">
        <x:v>-1.5158731158794416</x:v>
      </x:c>
      <x:c r="J125" s="8" t="n">
        <x:v>0</x:v>
      </x:c>
      <x:c r="K125" s="8" t="n">
        <x:v>0</x:v>
      </x:c>
      <x:c r="L125" s="8" t="n">
        <x:v>0</x:v>
      </x:c>
    </x:row>
    <x:row r="126" ht="21" customHeight="1">
      <x:c r="A126" s="2" t="str">
        <x:v>Own-delivery adaptation</x:v>
      </x:c>
      <x:c r="B126" s="2" t="str">
        <x:v>No feedback</x:v>
      </x:c>
      <x:c r="C126" s="2" t="str">
        <x:v>2001</x:v>
      </x:c>
      <x:c r="D126" s="9" t="n">
        <x:v>41394</x:v>
      </x:c>
      <x:c r="E126" s="8" t="n">
        <x:v>7</x:v>
      </x:c>
      <x:c r="F126" s="7" t="n">
        <x:v>3.8332415013506624</x:v>
      </x:c>
      <x:c r="G126" s="7" t="n">
        <x:v>2.8123176869691195</x:v>
      </x:c>
      <x:c r="H126" s="7" t="n">
        <x:v>1.0209238143815431</x:v>
      </x:c>
      <x:c r="I126" s="7" t="n">
        <x:v>-2.231261246741858</x:v>
      </x:c>
      <x:c r="J126" s="8" t="n">
        <x:v>0</x:v>
      </x:c>
      <x:c r="K126" s="8" t="n">
        <x:v>0</x:v>
      </x:c>
      <x:c r="L126" s="8" t="n">
        <x:v>0</x:v>
      </x:c>
    </x:row>
    <x:row r="127" ht="21" customHeight="1">
      <x:c r="A127" s="2" t="str">
        <x:v>Own-delivery adaptation</x:v>
      </x:c>
      <x:c r="B127" s="2" t="str">
        <x:v>ECF</x:v>
      </x:c>
      <x:c r="C127" s="2" t="str">
        <x:v>2001</x:v>
      </x:c>
      <x:c r="D127" s="9" t="n">
        <x:v>41394</x:v>
      </x:c>
      <x:c r="E127" s="8" t="n">
        <x:v>7</x:v>
      </x:c>
      <x:c r="F127" s="7" t="n">
        <x:v>3.8564974168356803</x:v>
      </x:c>
      <x:c r="G127" s="7" t="n">
        <x:v>2.8177966760057704</x:v>
      </x:c>
      <x:c r="H127" s="7" t="n">
        <x:v>1.03870074082991</x:v>
      </x:c>
      <x:c r="I127" s="7" t="n">
        <x:v>-2.2256221910599736</x:v>
      </x:c>
      <x:c r="J127" s="8" t="n">
        <x:v>4</x:v>
      </x:c>
      <x:c r="K127" s="8" t="n">
        <x:v>0</x:v>
      </x:c>
      <x:c r="L127" s="8" t="n">
        <x:v>0</x:v>
      </x:c>
    </x:row>
    <x:row r="128" ht="21" customHeight="1">
      <x:c r="A128" s="2" t="str">
        <x:v>Own-delivery adaptation</x:v>
      </x:c>
      <x:c r="B128" s="2" t="str">
        <x:v>Same update without qualification</x:v>
      </x:c>
      <x:c r="C128" s="2" t="str">
        <x:v>2001</x:v>
      </x:c>
      <x:c r="D128" s="9" t="n">
        <x:v>41394</x:v>
      </x:c>
      <x:c r="E128" s="8" t="n">
        <x:v>7</x:v>
      </x:c>
      <x:c r="F128" s="7" t="n">
        <x:v>3.6915377731121763</x:v>
      </x:c>
      <x:c r="G128" s="7" t="n">
        <x:v>2.7740673541585474</x:v>
      </x:c>
      <x:c r="H128" s="7" t="n">
        <x:v>0.9174704189536285</x:v>
      </x:c>
      <x:c r="I128" s="7" t="n">
        <x:v>-2.268934108397807</x:v>
      </x:c>
      <x:c r="J128" s="8" t="n">
        <x:v>0</x:v>
      </x:c>
      <x:c r="K128" s="8" t="n">
        <x:v>0</x:v>
      </x:c>
      <x:c r="L128" s="8" t="n">
        <x:v>0</x:v>
      </x:c>
    </x:row>
    <x:row r="129" ht="21" customHeight="1">
      <x:c r="A129" s="2" t="str">
        <x:v>Own-delivery adaptation</x:v>
      </x:c>
      <x:c r="B129" s="2" t="str">
        <x:v>Equal-total shadow</x:v>
      </x:c>
      <x:c r="C129" s="2" t="str">
        <x:v>2001</x:v>
      </x:c>
      <x:c r="D129" s="9" t="n">
        <x:v>41394</x:v>
      </x:c>
      <x:c r="E129" s="8" t="n">
        <x:v>7</x:v>
      </x:c>
      <x:c r="F129" s="7" t="n">
        <x:v>3.8343123428785097</x:v>
      </x:c>
      <x:c r="G129" s="7" t="n">
        <x:v>2.8126079437215132</x:v>
      </x:c>
      <x:c r="H129" s="7" t="n">
        <x:v>1.0217043991569965</x:v>
      </x:c>
      <x:c r="I129" s="7" t="n">
        <x:v>-2.2309773970788767</x:v>
      </x:c>
      <x:c r="J129" s="8" t="n">
        <x:v>0</x:v>
      </x:c>
      <x:c r="K129" s="8" t="n">
        <x:v>0</x:v>
      </x:c>
      <x:c r="L129" s="8" t="n">
        <x:v>0</x:v>
      </x:c>
    </x:row>
    <x:row r="130" ht="21" customHeight="1">
      <x:c r="A130" s="2" t="str">
        <x:v>Own-delivery adaptation</x:v>
      </x:c>
      <x:c r="B130" s="2" t="str">
        <x:v>No feedback</x:v>
      </x:c>
      <x:c r="C130" s="2" t="str">
        <x:v>2001</x:v>
      </x:c>
      <x:c r="D130" s="9" t="n">
        <x:v>41395</x:v>
      </x:c>
      <x:c r="E130" s="8" t="n">
        <x:v>7</x:v>
      </x:c>
      <x:c r="F130" s="7" t="n">
        <x:v>3.8152659307195353</x:v>
      </x:c>
      <x:c r="G130" s="7" t="n">
        <x:v>2.8694398457305734</x:v>
      </x:c>
      <x:c r="H130" s="7" t="n">
        <x:v>0.945826084988962</x:v>
      </x:c>
      <x:c r="I130" s="7" t="n">
        <x:v>-2.2163667108107874</x:v>
      </x:c>
      <x:c r="J130" s="8" t="n">
        <x:v>0</x:v>
      </x:c>
      <x:c r="K130" s="8" t="n">
        <x:v>0</x:v>
      </x:c>
      <x:c r="L130" s="8" t="n">
        <x:v>0</x:v>
      </x:c>
    </x:row>
    <x:row r="131" ht="21" customHeight="1">
      <x:c r="A131" s="2" t="str">
        <x:v>Own-delivery adaptation</x:v>
      </x:c>
      <x:c r="B131" s="2" t="str">
        <x:v>ECF</x:v>
      </x:c>
      <x:c r="C131" s="2" t="str">
        <x:v>2001</x:v>
      </x:c>
      <x:c r="D131" s="9" t="n">
        <x:v>41395</x:v>
      </x:c>
      <x:c r="E131" s="8" t="n">
        <x:v>7</x:v>
      </x:c>
      <x:c r="F131" s="7" t="n">
        <x:v>3.808497801377834</x:v>
      </x:c>
      <x:c r="G131" s="7" t="n">
        <x:v>2.8653448503780443</x:v>
      </x:c>
      <x:c r="H131" s="7" t="n">
        <x:v>0.9431529509997895</x:v>
      </x:c>
      <x:c r="I131" s="7" t="n">
        <x:v>-2.2203723953693317</x:v>
      </x:c>
      <x:c r="J131" s="8" t="n">
        <x:v>2</x:v>
      </x:c>
      <x:c r="K131" s="8" t="n">
        <x:v>0</x:v>
      </x:c>
      <x:c r="L131" s="8" t="n">
        <x:v>0</x:v>
      </x:c>
    </x:row>
    <x:row r="132" ht="21" customHeight="1">
      <x:c r="A132" s="2" t="str">
        <x:v>Own-delivery adaptation</x:v>
      </x:c>
      <x:c r="B132" s="2" t="str">
        <x:v>Same update without qualification</x:v>
      </x:c>
      <x:c r="C132" s="2" t="str">
        <x:v>2001</x:v>
      </x:c>
      <x:c r="D132" s="9" t="n">
        <x:v>41395</x:v>
      </x:c>
      <x:c r="E132" s="8" t="n">
        <x:v>7</x:v>
      </x:c>
      <x:c r="F132" s="7" t="n">
        <x:v>3.7903961702418285</x:v>
      </x:c>
      <x:c r="G132" s="7" t="n">
        <x:v>2.8707320409160064</x:v>
      </x:c>
      <x:c r="H132" s="7" t="n">
        <x:v>0.9196641293258221</x:v>
      </x:c>
      <x:c r="I132" s="7" t="n">
        <x:v>-2.215291054290643</x:v>
      </x:c>
      <x:c r="J132" s="8" t="n">
        <x:v>0</x:v>
      </x:c>
      <x:c r="K132" s="8" t="n">
        <x:v>0</x:v>
      </x:c>
      <x:c r="L132" s="8" t="n">
        <x:v>0</x:v>
      </x:c>
    </x:row>
    <x:row r="133" ht="21" customHeight="1">
      <x:c r="A133" s="2" t="str">
        <x:v>Own-delivery adaptation</x:v>
      </x:c>
      <x:c r="B133" s="2" t="str">
        <x:v>Equal-total shadow</x:v>
      </x:c>
      <x:c r="C133" s="2" t="str">
        <x:v>2001</x:v>
      </x:c>
      <x:c r="D133" s="9" t="n">
        <x:v>41395</x:v>
      </x:c>
      <x:c r="E133" s="8" t="n">
        <x:v>7</x:v>
      </x:c>
      <x:c r="F133" s="7" t="n">
        <x:v>3.8130883930959167</x:v>
      </x:c>
      <x:c r="G133" s="7" t="n">
        <x:v>2.8679378771043313</x:v>
      </x:c>
      <x:c r="H133" s="7" t="n">
        <x:v>0.9451505159915855</x:v>
      </x:c>
      <x:c r="I133" s="7" t="n">
        <x:v>-2.2178575995324836</x:v>
      </x:c>
      <x:c r="J133" s="8" t="n">
        <x:v>0</x:v>
      </x:c>
      <x:c r="K133" s="8" t="n">
        <x:v>0</x:v>
      </x:c>
      <x:c r="L133" s="8" t="n">
        <x:v>0</x:v>
      </x:c>
    </x:row>
    <x:row r="134" ht="21" customHeight="1">
      <x:c r="A134" s="2" t="str">
        <x:v>Own-delivery adaptation</x:v>
      </x:c>
      <x:c r="B134" s="2" t="str">
        <x:v>No feedback</x:v>
      </x:c>
      <x:c r="C134" s="2" t="str">
        <x:v>2001</x:v>
      </x:c>
      <x:c r="D134" s="9" t="n">
        <x:v>41400</x:v>
      </x:c>
      <x:c r="E134" s="8" t="n">
        <x:v>8</x:v>
      </x:c>
      <x:c r="F134" s="7" t="n">
        <x:v>3.6521135618368463</x:v>
      </x:c>
      <x:c r="G134" s="7" t="n">
        <x:v>2.9110876113119666</x:v>
      </x:c>
      <x:c r="H134" s="7" t="n">
        <x:v>0.7410259505248794</x:v>
      </x:c>
      <x:c r="I134" s="7" t="n">
        <x:v>-2.6588781178708842</x:v>
      </x:c>
      <x:c r="J134" s="8" t="n">
        <x:v>0</x:v>
      </x:c>
      <x:c r="K134" s="8" t="n">
        <x:v>0</x:v>
      </x:c>
      <x:c r="L134" s="8" t="n">
        <x:v>0</x:v>
      </x:c>
    </x:row>
    <x:row r="135" ht="21" customHeight="1">
      <x:c r="A135" s="2" t="str">
        <x:v>Own-delivery adaptation</x:v>
      </x:c>
      <x:c r="B135" s="2" t="str">
        <x:v>ECF</x:v>
      </x:c>
      <x:c r="C135" s="2" t="str">
        <x:v>2001</x:v>
      </x:c>
      <x:c r="D135" s="9" t="n">
        <x:v>41400</x:v>
      </x:c>
      <x:c r="E135" s="8" t="n">
        <x:v>8</x:v>
      </x:c>
      <x:c r="F135" s="7" t="n">
        <x:v>3.659645515756231</x:v>
      </x:c>
      <x:c r="G135" s="7" t="n">
        <x:v>2.9178768977962024</x:v>
      </x:c>
      <x:c r="H135" s="7" t="n">
        <x:v>0.7417686179600287</x:v>
      </x:c>
      <x:c r="I135" s="7" t="n">
        <x:v>-2.6521711984875713</x:v>
      </x:c>
      <x:c r="J135" s="8" t="n">
        <x:v>4</x:v>
      </x:c>
      <x:c r="K135" s="8" t="n">
        <x:v>0</x:v>
      </x:c>
      <x:c r="L135" s="8" t="n">
        <x:v>0</x:v>
      </x:c>
    </x:row>
    <x:row r="136" ht="21" customHeight="1">
      <x:c r="A136" s="2" t="str">
        <x:v>Own-delivery adaptation</x:v>
      </x:c>
      <x:c r="B136" s="2" t="str">
        <x:v>Same update without qualification</x:v>
      </x:c>
      <x:c r="C136" s="2" t="str">
        <x:v>2001</x:v>
      </x:c>
      <x:c r="D136" s="9" t="n">
        <x:v>41400</x:v>
      </x:c>
      <x:c r="E136" s="8" t="n">
        <x:v>8</x:v>
      </x:c>
      <x:c r="F136" s="7" t="n">
        <x:v>3.604444013883587</x:v>
      </x:c>
      <x:c r="G136" s="7" t="n">
        <x:v>2.8799331537112782</x:v>
      </x:c>
      <x:c r="H136" s="7" t="n">
        <x:v>0.7245108601723094</x:v>
      </x:c>
      <x:c r="I136" s="7" t="n">
        <x:v>-2.6898069255342283</x:v>
      </x:c>
      <x:c r="J136" s="8" t="n">
        <x:v>0</x:v>
      </x:c>
      <x:c r="K136" s="8" t="n">
        <x:v>0</x:v>
      </x:c>
      <x:c r="L136" s="8" t="n">
        <x:v>0</x:v>
      </x:c>
    </x:row>
    <x:row r="137" ht="21" customHeight="1">
      <x:c r="A137" s="2" t="str">
        <x:v>Own-delivery adaptation</x:v>
      </x:c>
      <x:c r="B137" s="2" t="str">
        <x:v>Equal-total shadow</x:v>
      </x:c>
      <x:c r="C137" s="2" t="str">
        <x:v>2001</x:v>
      </x:c>
      <x:c r="D137" s="9" t="n">
        <x:v>41400</x:v>
      </x:c>
      <x:c r="E137" s="8" t="n">
        <x:v>8</x:v>
      </x:c>
      <x:c r="F137" s="7" t="n">
        <x:v>3.652114005092484</x:v>
      </x:c>
      <x:c r="G137" s="7" t="n">
        <x:v>2.911088155704281</x:v>
      </x:c>
      <x:c r="H137" s="7" t="n">
        <x:v>0.7410258493882027</x:v>
      </x:c>
      <x:c r="I137" s="7" t="n">
        <x:v>-2.6588775681591517</x:v>
      </x:c>
      <x:c r="J137" s="8" t="n">
        <x:v>0</x:v>
      </x:c>
      <x:c r="K137" s="8" t="n">
        <x:v>0</x:v>
      </x:c>
      <x:c r="L137" s="8" t="n">
        <x:v>0</x:v>
      </x:c>
    </x:row>
    <x:row r="138" ht="21" customHeight="1">
      <x:c r="A138" s="2" t="str">
        <x:v>Own-delivery adaptation</x:v>
      </x:c>
      <x:c r="B138" s="2" t="str">
        <x:v>No feedback</x:v>
      </x:c>
      <x:c r="C138" s="2" t="str">
        <x:v>2001</x:v>
      </x:c>
      <x:c r="D138" s="9" t="n">
        <x:v>41401</x:v>
      </x:c>
      <x:c r="E138" s="8" t="n">
        <x:v>8</x:v>
      </x:c>
      <x:c r="F138" s="7" t="n">
        <x:v>3.7163864396670343</x:v>
      </x:c>
      <x:c r="G138" s="7" t="n">
        <x:v>2.7331668954620327</x:v>
      </x:c>
      <x:c r="H138" s="7" t="n">
        <x:v>0.9832195442050015</x:v>
      </x:c>
      <x:c r="I138" s="7" t="n">
        <x:v>-2.783704437440245</x:v>
      </x:c>
      <x:c r="J138" s="8" t="n">
        <x:v>0</x:v>
      </x:c>
      <x:c r="K138" s="8" t="n">
        <x:v>0</x:v>
      </x:c>
      <x:c r="L138" s="8" t="n">
        <x:v>0</x:v>
      </x:c>
    </x:row>
    <x:row r="139" ht="21" customHeight="1">
      <x:c r="A139" s="2" t="str">
        <x:v>Own-delivery adaptation</x:v>
      </x:c>
      <x:c r="B139" s="2" t="str">
        <x:v>ECF</x:v>
      </x:c>
      <x:c r="C139" s="2" t="str">
        <x:v>2001</x:v>
      </x:c>
      <x:c r="D139" s="9" t="n">
        <x:v>41401</x:v>
      </x:c>
      <x:c r="E139" s="8" t="n">
        <x:v>8</x:v>
      </x:c>
      <x:c r="F139" s="7" t="n">
        <x:v>3.743573697476787</x:v>
      </x:c>
      <x:c r="G139" s="7" t="n">
        <x:v>2.758352292992929</x:v>
      </x:c>
      <x:c r="H139" s="7" t="n">
        <x:v>0.9852214044838578</x:v>
      </x:c>
      <x:c r="I139" s="7" t="n">
        <x:v>-2.7587892425353435</x:v>
      </x:c>
      <x:c r="J139" s="8" t="n">
        <x:v>5</x:v>
      </x:c>
      <x:c r="K139" s="8" t="n">
        <x:v>0</x:v>
      </x:c>
      <x:c r="L139" s="8" t="n">
        <x:v>0</x:v>
      </x:c>
    </x:row>
    <x:row r="140" ht="21" customHeight="1">
      <x:c r="A140" s="2" t="str">
        <x:v>Own-delivery adaptation</x:v>
      </x:c>
      <x:c r="B140" s="2" t="str">
        <x:v>Same update without qualification</x:v>
      </x:c>
      <x:c r="C140" s="2" t="str">
        <x:v>2001</x:v>
      </x:c>
      <x:c r="D140" s="9" t="n">
        <x:v>41401</x:v>
      </x:c>
      <x:c r="E140" s="8" t="n">
        <x:v>8</x:v>
      </x:c>
      <x:c r="F140" s="7" t="n">
        <x:v>3.6814878765035277</x:v>
      </x:c>
      <x:c r="G140" s="7" t="n">
        <x:v>2.7633080657692166</x:v>
      </x:c>
      <x:c r="H140" s="7" t="n">
        <x:v>0.9181798107343113</x:v>
      </x:c>
      <x:c r="I140" s="7" t="n">
        <x:v>-2.754077590369277</x:v>
      </x:c>
      <x:c r="J140" s="8" t="n">
        <x:v>0</x:v>
      </x:c>
      <x:c r="K140" s="8" t="n">
        <x:v>0</x:v>
      </x:c>
      <x:c r="L140" s="8" t="n">
        <x:v>0</x:v>
      </x:c>
    </x:row>
    <x:row r="141" ht="21" customHeight="1">
      <x:c r="A141" s="2" t="str">
        <x:v>Own-delivery adaptation</x:v>
      </x:c>
      <x:c r="B141" s="2" t="str">
        <x:v>Equal-total shadow</x:v>
      </x:c>
      <x:c r="C141" s="2" t="str">
        <x:v>2001</x:v>
      </x:c>
      <x:c r="D141" s="9" t="n">
        <x:v>41401</x:v>
      </x:c>
      <x:c r="E141" s="8" t="n">
        <x:v>8</x:v>
      </x:c>
      <x:c r="F141" s="7" t="n">
        <x:v>3.7163206438272414</x:v>
      </x:c>
      <x:c r="G141" s="7" t="n">
        <x:v>2.7331731471991305</x:v>
      </x:c>
      <x:c r="H141" s="7" t="n">
        <x:v>0.9831474966281104</x:v>
      </x:c>
      <x:c r="I141" s="7" t="n">
        <x:v>-2.7836982525021754</x:v>
      </x:c>
      <x:c r="J141" s="8" t="n">
        <x:v>0</x:v>
      </x:c>
      <x:c r="K141" s="8" t="n">
        <x:v>0</x:v>
      </x:c>
      <x:c r="L141" s="8" t="n">
        <x:v>0</x:v>
      </x:c>
    </x:row>
    <x:row r="142" ht="21" customHeight="1">
      <x:c r="A142" s="2" t="str">
        <x:v>Own-delivery adaptation</x:v>
      </x:c>
      <x:c r="B142" s="2" t="str">
        <x:v>No feedback</x:v>
      </x:c>
      <x:c r="C142" s="2" t="str">
        <x:v>2001</x:v>
      </x:c>
      <x:c r="D142" s="9" t="n">
        <x:v>41402</x:v>
      </x:c>
      <x:c r="E142" s="8" t="n">
        <x:v>8</x:v>
      </x:c>
      <x:c r="F142" s="7" t="n">
        <x:v>3.919030934231135</x:v>
      </x:c>
      <x:c r="G142" s="7" t="n">
        <x:v>2.885252564397317</x:v>
      </x:c>
      <x:c r="H142" s="7" t="n">
        <x:v>1.033778369833818</x:v>
      </x:c>
      <x:c r="I142" s="7" t="n">
        <x:v>-2.533804711725455</x:v>
      </x:c>
      <x:c r="J142" s="8" t="n">
        <x:v>0</x:v>
      </x:c>
      <x:c r="K142" s="8" t="n">
        <x:v>0</x:v>
      </x:c>
      <x:c r="L142" s="8" t="n">
        <x:v>0</x:v>
      </x:c>
    </x:row>
    <x:row r="143" ht="21" customHeight="1">
      <x:c r="A143" s="2" t="str">
        <x:v>Own-delivery adaptation</x:v>
      </x:c>
      <x:c r="B143" s="2" t="str">
        <x:v>ECF</x:v>
      </x:c>
      <x:c r="C143" s="2" t="str">
        <x:v>2001</x:v>
      </x:c>
      <x:c r="D143" s="9" t="n">
        <x:v>41402</x:v>
      </x:c>
      <x:c r="E143" s="8" t="n">
        <x:v>8</x:v>
      </x:c>
      <x:c r="F143" s="7" t="n">
        <x:v>3.908416473984811</x:v>
      </x:c>
      <x:c r="G143" s="7" t="n">
        <x:v>2.882761045655626</x:v>
      </x:c>
      <x:c r="H143" s="7" t="n">
        <x:v>1.0256554283291845</x:v>
      </x:c>
      <x:c r="I143" s="7" t="n">
        <x:v>-2.5363119015616817</x:v>
      </x:c>
      <x:c r="J143" s="8" t="n">
        <x:v>8</x:v>
      </x:c>
      <x:c r="K143" s="8" t="n">
        <x:v>0</x:v>
      </x:c>
      <x:c r="L143" s="8" t="n">
        <x:v>0</x:v>
      </x:c>
    </x:row>
    <x:row r="144" ht="21" customHeight="1">
      <x:c r="A144" s="2" t="str">
        <x:v>Own-delivery adaptation</x:v>
      </x:c>
      <x:c r="B144" s="2" t="str">
        <x:v>Same update without qualification</x:v>
      </x:c>
      <x:c r="C144" s="2" t="str">
        <x:v>2001</x:v>
      </x:c>
      <x:c r="D144" s="9" t="n">
        <x:v>41402</x:v>
      </x:c>
      <x:c r="E144" s="8" t="n">
        <x:v>8</x:v>
      </x:c>
      <x:c r="F144" s="7" t="n">
        <x:v>3.7465089212557703</x:v>
      </x:c>
      <x:c r="G144" s="7" t="n">
        <x:v>2.845806559541527</x:v>
      </x:c>
      <x:c r="H144" s="7" t="n">
        <x:v>0.9007023617142431</x:v>
      </x:c>
      <x:c r="I144" s="7" t="n">
        <x:v>-2.5727872835485486</x:v>
      </x:c>
      <x:c r="J144" s="8" t="n">
        <x:v>0</x:v>
      </x:c>
      <x:c r="K144" s="8" t="n">
        <x:v>0</x:v>
      </x:c>
      <x:c r="L144" s="8" t="n">
        <x:v>0</x:v>
      </x:c>
    </x:row>
    <x:row r="145" ht="21" customHeight="1">
      <x:c r="A145" s="2" t="str">
        <x:v>Own-delivery adaptation</x:v>
      </x:c>
      <x:c r="B145" s="2" t="str">
        <x:v>Equal-total shadow</x:v>
      </x:c>
      <x:c r="C145" s="2" t="str">
        <x:v>2001</x:v>
      </x:c>
      <x:c r="D145" s="9" t="n">
        <x:v>41402</x:v>
      </x:c>
      <x:c r="E145" s="8" t="n">
        <x:v>8</x:v>
      </x:c>
      <x:c r="F145" s="7" t="n">
        <x:v>3.9184785653568572</x:v>
      </x:c>
      <x:c r="G145" s="7" t="n">
        <x:v>2.884925230081535</x:v>
      </x:c>
      <x:c r="H145" s="7" t="n">
        <x:v>1.0335533352753223</x:v>
      </x:c>
      <x:c r="I145" s="7" t="n">
        <x:v>-2.5341280495982423</x:v>
      </x:c>
      <x:c r="J145" s="8" t="n">
        <x:v>0</x:v>
      </x:c>
      <x:c r="K145" s="8" t="n">
        <x:v>0</x:v>
      </x:c>
      <x:c r="L145" s="8" t="n">
        <x:v>0</x:v>
      </x:c>
    </x:row>
    <x:row r="146" ht="21" customHeight="1">
      <x:c r="A146" s="2" t="str">
        <x:v>Own-delivery adaptation</x:v>
      </x:c>
      <x:c r="B146" s="2" t="str">
        <x:v>No feedback</x:v>
      </x:c>
      <x:c r="C146" s="2" t="str">
        <x:v>2001</x:v>
      </x:c>
      <x:c r="D146" s="9" t="n">
        <x:v>41403</x:v>
      </x:c>
      <x:c r="E146" s="8" t="n">
        <x:v>8</x:v>
      </x:c>
      <x:c r="F146" s="7" t="n">
        <x:v>3.8516204343750435</x:v>
      </x:c>
      <x:c r="G146" s="7" t="n">
        <x:v>2.9791647057337856</x:v>
      </x:c>
      <x:c r="H146" s="7" t="n">
        <x:v>0.8724557286412581</x:v>
      </x:c>
      <x:c r="I146" s="7" t="n">
        <x:v>-2.367778227796307</x:v>
      </x:c>
      <x:c r="J146" s="8" t="n">
        <x:v>0</x:v>
      </x:c>
      <x:c r="K146" s="8" t="n">
        <x:v>0</x:v>
      </x:c>
      <x:c r="L146" s="8" t="n">
        <x:v>0</x:v>
      </x:c>
    </x:row>
    <x:row r="147" ht="21" customHeight="1">
      <x:c r="A147" s="2" t="str">
        <x:v>Own-delivery adaptation</x:v>
      </x:c>
      <x:c r="B147" s="2" t="str">
        <x:v>ECF</x:v>
      </x:c>
      <x:c r="C147" s="2" t="str">
        <x:v>2001</x:v>
      </x:c>
      <x:c r="D147" s="9" t="n">
        <x:v>41403</x:v>
      </x:c>
      <x:c r="E147" s="8" t="n">
        <x:v>8</x:v>
      </x:c>
      <x:c r="F147" s="7" t="n">
        <x:v>3.8322495027050714</x:v>
      </x:c>
      <x:c r="G147" s="7" t="n">
        <x:v>2.96832431385679</x:v>
      </x:c>
      <x:c r="H147" s="7" t="n">
        <x:v>0.8639251888482811</x:v>
      </x:c>
      <x:c r="I147" s="7" t="n">
        <x:v>-2.3781737502386417</x:v>
      </x:c>
      <x:c r="J147" s="8" t="n">
        <x:v>7</x:v>
      </x:c>
      <x:c r="K147" s="8" t="n">
        <x:v>0</x:v>
      </x:c>
      <x:c r="L147" s="8" t="n">
        <x:v>0</x:v>
      </x:c>
    </x:row>
    <x:row r="148" ht="21" customHeight="1">
      <x:c r="A148" s="2" t="str">
        <x:v>Own-delivery adaptation</x:v>
      </x:c>
      <x:c r="B148" s="2" t="str">
        <x:v>Same update without qualification</x:v>
      </x:c>
      <x:c r="C148" s="2" t="str">
        <x:v>2001</x:v>
      </x:c>
      <x:c r="D148" s="9" t="n">
        <x:v>41403</x:v>
      </x:c>
      <x:c r="E148" s="8" t="n">
        <x:v>8</x:v>
      </x:c>
      <x:c r="F148" s="7" t="n">
        <x:v>3.7051450956789265</x:v>
      </x:c>
      <x:c r="G148" s="7" t="n">
        <x:v>2.9538095897006578</x:v>
      </x:c>
      <x:c r="H148" s="7" t="n">
        <x:v>0.7513355059782685</x:v>
      </x:c>
      <x:c r="I148" s="7" t="n">
        <x:v>-2.3928733160171354</x:v>
      </x:c>
      <x:c r="J148" s="8" t="n">
        <x:v>0</x:v>
      </x:c>
      <x:c r="K148" s="8" t="n">
        <x:v>0</x:v>
      </x:c>
      <x:c r="L148" s="8" t="n">
        <x:v>0</x:v>
      </x:c>
    </x:row>
    <x:row r="149" ht="21" customHeight="1">
      <x:c r="A149" s="2" t="str">
        <x:v>Own-delivery adaptation</x:v>
      </x:c>
      <x:c r="B149" s="2" t="str">
        <x:v>Equal-total shadow</x:v>
      </x:c>
      <x:c r="C149" s="2" t="str">
        <x:v>2001</x:v>
      </x:c>
      <x:c r="D149" s="9" t="n">
        <x:v>41403</x:v>
      </x:c>
      <x:c r="E149" s="8" t="n">
        <x:v>8</x:v>
      </x:c>
      <x:c r="F149" s="7" t="n">
        <x:v>3.850791665462283</x:v>
      </x:c>
      <x:c r="G149" s="7" t="n">
        <x:v>2.9785807992803335</x:v>
      </x:c>
      <x:c r="H149" s="7" t="n">
        <x:v>0.87221086618195</x:v>
      </x:c>
      <x:c r="I149" s="7" t="n">
        <x:v>-2.3683573649777445</x:v>
      </x:c>
      <x:c r="J149" s="8" t="n">
        <x:v>0</x:v>
      </x:c>
      <x:c r="K149" s="8" t="n">
        <x:v>0</x:v>
      </x:c>
      <x:c r="L149" s="8" t="n">
        <x:v>0</x:v>
      </x:c>
    </x:row>
    <x:row r="150" ht="21" customHeight="1">
      <x:c r="A150" s="2" t="str">
        <x:v>Own-delivery adaptation</x:v>
      </x:c>
      <x:c r="B150" s="2" t="str">
        <x:v>No feedback</x:v>
      </x:c>
      <x:c r="C150" s="2" t="str">
        <x:v>2001</x:v>
      </x:c>
      <x:c r="D150" s="9" t="n">
        <x:v>41404</x:v>
      </x:c>
      <x:c r="E150" s="8" t="n">
        <x:v>8</x:v>
      </x:c>
      <x:c r="F150" s="7" t="n">
        <x:v>4.033102719544268</x:v>
      </x:c>
      <x:c r="G150" s="7" t="n">
        <x:v>3.1329094263054795</x:v>
      </x:c>
      <x:c r="H150" s="7" t="n">
        <x:v>0.9001932932387886</x:v>
      </x:c>
      <x:c r="I150" s="7" t="n">
        <x:v>-2.100670728862326</x:v>
      </x:c>
      <x:c r="J150" s="8" t="n">
        <x:v>0</x:v>
      </x:c>
      <x:c r="K150" s="8" t="n">
        <x:v>0</x:v>
      </x:c>
      <x:c r="L150" s="8" t="n">
        <x:v>0</x:v>
      </x:c>
    </x:row>
    <x:row r="151" ht="21" customHeight="1">
      <x:c r="A151" s="2" t="str">
        <x:v>Own-delivery adaptation</x:v>
      </x:c>
      <x:c r="B151" s="2" t="str">
        <x:v>ECF</x:v>
      </x:c>
      <x:c r="C151" s="2" t="str">
        <x:v>2001</x:v>
      </x:c>
      <x:c r="D151" s="9" t="n">
        <x:v>41404</x:v>
      </x:c>
      <x:c r="E151" s="8" t="n">
        <x:v>8</x:v>
      </x:c>
      <x:c r="F151" s="7" t="n">
        <x:v>4.020419822963859</x:v>
      </x:c>
      <x:c r="G151" s="7" t="n">
        <x:v>3.126246394824552</x:v>
      </x:c>
      <x:c r="H151" s="7" t="n">
        <x:v>0.8941734281393079</x:v>
      </x:c>
      <x:c r="I151" s="7" t="n">
        <x:v>-2.1072379361201965</x:v>
      </x:c>
      <x:c r="J151" s="8" t="n">
        <x:v>6</x:v>
      </x:c>
      <x:c r="K151" s="8" t="n">
        <x:v>0</x:v>
      </x:c>
      <x:c r="L151" s="8" t="n">
        <x:v>0</x:v>
      </x:c>
    </x:row>
    <x:row r="152" ht="21" customHeight="1">
      <x:c r="A152" s="2" t="str">
        <x:v>Own-delivery adaptation</x:v>
      </x:c>
      <x:c r="B152" s="2" t="str">
        <x:v>Same update without qualification</x:v>
      </x:c>
      <x:c r="C152" s="2" t="str">
        <x:v>2001</x:v>
      </x:c>
      <x:c r="D152" s="9" t="n">
        <x:v>41404</x:v>
      </x:c>
      <x:c r="E152" s="8" t="n">
        <x:v>8</x:v>
      </x:c>
      <x:c r="F152" s="7" t="n">
        <x:v>3.870679658103426</x:v>
      </x:c>
      <x:c r="G152" s="7" t="n">
        <x:v>3.0368636934935123</x:v>
      </x:c>
      <x:c r="H152" s="7" t="n">
        <x:v>0.8338159646099135</x:v>
      </x:c>
      <x:c r="I152" s="7" t="n">
        <x:v>-2.195830468978175</x:v>
      </x:c>
      <x:c r="J152" s="8" t="n">
        <x:v>0</x:v>
      </x:c>
      <x:c r="K152" s="8" t="n">
        <x:v>0</x:v>
      </x:c>
      <x:c r="L152" s="8" t="n">
        <x:v>0</x:v>
      </x:c>
    </x:row>
    <x:row r="153" ht="21" customHeight="1">
      <x:c r="A153" s="2" t="str">
        <x:v>Own-delivery adaptation</x:v>
      </x:c>
      <x:c r="B153" s="2" t="str">
        <x:v>Equal-total shadow</x:v>
      </x:c>
      <x:c r="C153" s="2" t="str">
        <x:v>2001</x:v>
      </x:c>
      <x:c r="D153" s="9" t="n">
        <x:v>41404</x:v>
      </x:c>
      <x:c r="E153" s="8" t="n">
        <x:v>8</x:v>
      </x:c>
      <x:c r="F153" s="7" t="n">
        <x:v>4.032977374890874</x:v>
      </x:c>
      <x:c r="G153" s="7" t="n">
        <x:v>3.132748670026669</x:v>
      </x:c>
      <x:c r="H153" s="7" t="n">
        <x:v>0.9002287048642041</x:v>
      </x:c>
      <x:c r="I153" s="7" t="n">
        <x:v>-2.1008320951826813</x:v>
      </x:c>
      <x:c r="J153" s="8" t="n">
        <x:v>0</x:v>
      </x:c>
      <x:c r="K153" s="8" t="n">
        <x:v>0</x:v>
      </x:c>
      <x:c r="L153" s="8" t="n">
        <x:v>0</x:v>
      </x:c>
    </x:row>
    <x:row r="154" ht="21" customHeight="1">
      <x:c r="A154" s="2" t="str">
        <x:v>Own-delivery adaptation</x:v>
      </x:c>
      <x:c r="B154" s="2" t="str">
        <x:v>No feedback</x:v>
      </x:c>
      <x:c r="C154" s="2" t="str">
        <x:v>2001</x:v>
      </x:c>
      <x:c r="D154" s="9" t="n">
        <x:v>41405</x:v>
      </x:c>
      <x:c r="E154" s="8" t="n">
        <x:v>8</x:v>
      </x:c>
      <x:c r="F154" s="7" t="n">
        <x:v>3.8210943744481165</x:v>
      </x:c>
      <x:c r="G154" s="7" t="n">
        <x:v>2.5107710223637794</x:v>
      </x:c>
      <x:c r="H154" s="7" t="n">
        <x:v>1.3103233520843376</x:v>
      </x:c>
      <x:c r="I154" s="7" t="n">
        <x:v>-3.1312369726428932</x:v>
      </x:c>
      <x:c r="J154" s="8" t="n">
        <x:v>0</x:v>
      </x:c>
      <x:c r="K154" s="8" t="n">
        <x:v>0</x:v>
      </x:c>
      <x:c r="L154" s="8" t="n">
        <x:v>0</x:v>
      </x:c>
    </x:row>
    <x:row r="155" ht="21" customHeight="1">
      <x:c r="A155" s="2" t="str">
        <x:v>Own-delivery adaptation</x:v>
      </x:c>
      <x:c r="B155" s="2" t="str">
        <x:v>ECF</x:v>
      </x:c>
      <x:c r="C155" s="2" t="str">
        <x:v>2001</x:v>
      </x:c>
      <x:c r="D155" s="9" t="n">
        <x:v>41405</x:v>
      </x:c>
      <x:c r="E155" s="8" t="n">
        <x:v>8</x:v>
      </x:c>
      <x:c r="F155" s="7" t="n">
        <x:v>3.95442740176852</x:v>
      </x:c>
      <x:c r="G155" s="7" t="n">
        <x:v>2.643994333265468</x:v>
      </x:c>
      <x:c r="H155" s="7" t="n">
        <x:v>1.310433068503052</x:v>
      </x:c>
      <x:c r="I155" s="7" t="n">
        <x:v>-2.9992658316745846</x:v>
      </x:c>
      <x:c r="J155" s="8" t="n">
        <x:v>8</x:v>
      </x:c>
      <x:c r="K155" s="8" t="n">
        <x:v>0</x:v>
      </x:c>
      <x:c r="L155" s="8" t="n">
        <x:v>0</x:v>
      </x:c>
    </x:row>
    <x:row r="156" ht="21" customHeight="1">
      <x:c r="A156" s="2" t="str">
        <x:v>Own-delivery adaptation</x:v>
      </x:c>
      <x:c r="B156" s="2" t="str">
        <x:v>Same update without qualification</x:v>
      </x:c>
      <x:c r="C156" s="2" t="str">
        <x:v>2001</x:v>
      </x:c>
      <x:c r="D156" s="9" t="n">
        <x:v>41405</x:v>
      </x:c>
      <x:c r="E156" s="8" t="n">
        <x:v>8</x:v>
      </x:c>
      <x:c r="F156" s="7" t="n">
        <x:v>3.916026928667976</x:v>
      </x:c>
      <x:c r="G156" s="7" t="n">
        <x:v>2.6606275210012966</x:v>
      </x:c>
      <x:c r="H156" s="7" t="n">
        <x:v>1.255399407666679</x:v>
      </x:c>
      <x:c r="I156" s="7" t="n">
        <x:v>-2.9828674863284337</x:v>
      </x:c>
      <x:c r="J156" s="8" t="n">
        <x:v>0</x:v>
      </x:c>
      <x:c r="K156" s="8" t="n">
        <x:v>0</x:v>
      </x:c>
      <x:c r="L156" s="8" t="n">
        <x:v>0</x:v>
      </x:c>
    </x:row>
    <x:row r="157" ht="21" customHeight="1">
      <x:c r="A157" s="2" t="str">
        <x:v>Own-delivery adaptation</x:v>
      </x:c>
      <x:c r="B157" s="2" t="str">
        <x:v>Equal-total shadow</x:v>
      </x:c>
      <x:c r="C157" s="2" t="str">
        <x:v>2001</x:v>
      </x:c>
      <x:c r="D157" s="9" t="n">
        <x:v>41405</x:v>
      </x:c>
      <x:c r="E157" s="8" t="n">
        <x:v>8</x:v>
      </x:c>
      <x:c r="F157" s="7" t="n">
        <x:v>3.8178194062065614</x:v>
      </x:c>
      <x:c r="G157" s="7" t="n">
        <x:v>2.5099627667635254</x:v>
      </x:c>
      <x:c r="H157" s="7" t="n">
        <x:v>1.3078566394430362</x:v>
      </x:c>
      <x:c r="I157" s="7" t="n">
        <x:v>-3.1320363201867254</x:v>
      </x:c>
      <x:c r="J157" s="8" t="n">
        <x:v>0</x:v>
      </x:c>
      <x:c r="K157" s="8" t="n">
        <x:v>0</x:v>
      </x:c>
      <x:c r="L157" s="8" t="n">
        <x:v>0</x:v>
      </x:c>
    </x:row>
    <x:row r="158" ht="21" customHeight="1">
      <x:c r="A158" s="2" t="str">
        <x:v>Own-delivery adaptation</x:v>
      </x:c>
      <x:c r="B158" s="2" t="str">
        <x:v>No feedback</x:v>
      </x:c>
      <x:c r="C158" s="2" t="str">
        <x:v>2001</x:v>
      </x:c>
      <x:c r="D158" s="9" t="n">
        <x:v>41406</x:v>
      </x:c>
      <x:c r="E158" s="8" t="n">
        <x:v>8</x:v>
      </x:c>
      <x:c r="F158" s="7" t="n">
        <x:v>4.369929157790622</x:v>
      </x:c>
      <x:c r="G158" s="7" t="n">
        <x:v>3.226750514820483</x:v>
      </x:c>
      <x:c r="H158" s="7" t="n">
        <x:v>1.143178642970139</x:v>
      </x:c>
      <x:c r="I158" s="7" t="n">
        <x:v>-2.3398985111521906</x:v>
      </x:c>
      <x:c r="J158" s="8" t="n">
        <x:v>0</x:v>
      </x:c>
      <x:c r="K158" s="8" t="n">
        <x:v>0</x:v>
      </x:c>
      <x:c r="L158" s="8" t="n">
        <x:v>0</x:v>
      </x:c>
    </x:row>
    <x:row r="159" ht="21" customHeight="1">
      <x:c r="A159" s="2" t="str">
        <x:v>Own-delivery adaptation</x:v>
      </x:c>
      <x:c r="B159" s="2" t="str">
        <x:v>ECF</x:v>
      </x:c>
      <x:c r="C159" s="2" t="str">
        <x:v>2001</x:v>
      </x:c>
      <x:c r="D159" s="9" t="n">
        <x:v>41406</x:v>
      </x:c>
      <x:c r="E159" s="8" t="n">
        <x:v>8</x:v>
      </x:c>
      <x:c r="F159" s="7" t="n">
        <x:v>4.3618203015048085</x:v>
      </x:c>
      <x:c r="G159" s="7" t="n">
        <x:v>3.242685163884641</x:v>
      </x:c>
      <x:c r="H159" s="7" t="n">
        <x:v>1.1191351376201681</x:v>
      </x:c>
      <x:c r="I159" s="7" t="n">
        <x:v>-2.324167291431493</x:v>
      </x:c>
      <x:c r="J159" s="8" t="n">
        <x:v>4</x:v>
      </x:c>
      <x:c r="K159" s="8" t="n">
        <x:v>0</x:v>
      </x:c>
      <x:c r="L159" s="8" t="n">
        <x:v>0</x:v>
      </x:c>
    </x:row>
    <x:row r="160" ht="21" customHeight="1">
      <x:c r="A160" s="2" t="str">
        <x:v>Own-delivery adaptation</x:v>
      </x:c>
      <x:c r="B160" s="2" t="str">
        <x:v>Same update without qualification</x:v>
      </x:c>
      <x:c r="C160" s="2" t="str">
        <x:v>2001</x:v>
      </x:c>
      <x:c r="D160" s="9" t="n">
        <x:v>41406</x:v>
      </x:c>
      <x:c r="E160" s="8" t="n">
        <x:v>8</x:v>
      </x:c>
      <x:c r="F160" s="7" t="n">
        <x:v>4.03784111974191</x:v>
      </x:c>
      <x:c r="G160" s="7" t="n">
        <x:v>3.142234378755839</x:v>
      </x:c>
      <x:c r="H160" s="7" t="n">
        <x:v>0.8956067409860711</x:v>
      </x:c>
      <x:c r="I160" s="7" t="n">
        <x:v>-2.4236740694839294</x:v>
      </x:c>
      <x:c r="J160" s="8" t="n">
        <x:v>0</x:v>
      </x:c>
      <x:c r="K160" s="8" t="n">
        <x:v>0</x:v>
      </x:c>
      <x:c r="L160" s="8" t="n">
        <x:v>0</x:v>
      </x:c>
    </x:row>
    <x:row r="161" ht="21" customHeight="1">
      <x:c r="A161" s="2" t="str">
        <x:v>Own-delivery adaptation</x:v>
      </x:c>
      <x:c r="B161" s="2" t="str">
        <x:v>Equal-total shadow</x:v>
      </x:c>
      <x:c r="C161" s="2" t="str">
        <x:v>2001</x:v>
      </x:c>
      <x:c r="D161" s="9" t="n">
        <x:v>41406</x:v>
      </x:c>
      <x:c r="E161" s="8" t="n">
        <x:v>8</x:v>
      </x:c>
      <x:c r="F161" s="7" t="n">
        <x:v>4.3681383177757</x:v>
      </x:c>
      <x:c r="G161" s="7" t="n">
        <x:v>3.2258139815621774</x:v>
      </x:c>
      <x:c r="H161" s="7" t="n">
        <x:v>1.142324336213522</x:v>
      </x:c>
      <x:c r="I161" s="7" t="n">
        <x:v>-2.340831022414909</x:v>
      </x:c>
      <x:c r="J161" s="8" t="n">
        <x:v>0</x:v>
      </x:c>
      <x:c r="K161" s="8" t="n">
        <x:v>0</x:v>
      </x:c>
      <x:c r="L161" s="8" t="n">
        <x:v>0</x:v>
      </x:c>
    </x:row>
    <x:row r="162" ht="21" customHeight="1">
      <x:c r="A162" s="2" t="str">
        <x:v>Own-delivery adaptation</x:v>
      </x:c>
      <x:c r="B162" s="2" t="str">
        <x:v>No feedback</x:v>
      </x:c>
      <x:c r="C162" s="2" t="str">
        <x:v>2001</x:v>
      </x:c>
      <x:c r="D162" s="9" t="n">
        <x:v>41410</x:v>
      </x:c>
      <x:c r="E162" s="8" t="n">
        <x:v>9</x:v>
      </x:c>
      <x:c r="F162" s="7" t="n">
        <x:v>3.8790624527909414</x:v>
      </x:c>
      <x:c r="G162" s="7" t="n">
        <x:v>2.8971321327858974</x:v>
      </x:c>
      <x:c r="H162" s="7" t="n">
        <x:v>0.9819303200050435</x:v>
      </x:c>
      <x:c r="I162" s="7" t="n">
        <x:v>-3.07105893154542</x:v>
      </x:c>
      <x:c r="J162" s="8" t="n">
        <x:v>0</x:v>
      </x:c>
      <x:c r="K162" s="8" t="n">
        <x:v>0</x:v>
      </x:c>
      <x:c r="L162" s="8" t="n">
        <x:v>0</x:v>
      </x:c>
    </x:row>
    <x:row r="163" ht="21" customHeight="1">
      <x:c r="A163" s="2" t="str">
        <x:v>Own-delivery adaptation</x:v>
      </x:c>
      <x:c r="B163" s="2" t="str">
        <x:v>ECF</x:v>
      </x:c>
      <x:c r="C163" s="2" t="str">
        <x:v>2001</x:v>
      </x:c>
      <x:c r="D163" s="9" t="n">
        <x:v>41410</x:v>
      </x:c>
      <x:c r="E163" s="8" t="n">
        <x:v>9</x:v>
      </x:c>
      <x:c r="F163" s="7" t="n">
        <x:v>3.927917958804609</x:v>
      </x:c>
      <x:c r="G163" s="7" t="n">
        <x:v>2.9318673443563332</x:v>
      </x:c>
      <x:c r="H163" s="7" t="n">
        <x:v>0.9960506144482754</x:v>
      </x:c>
      <x:c r="I163" s="7" t="n">
        <x:v>-3.036641733241976</x:v>
      </x:c>
      <x:c r="J163" s="8" t="n">
        <x:v>3</x:v>
      </x:c>
      <x:c r="K163" s="8" t="n">
        <x:v>0</x:v>
      </x:c>
      <x:c r="L163" s="8" t="n">
        <x:v>0</x:v>
      </x:c>
    </x:row>
    <x:row r="164" ht="21" customHeight="1">
      <x:c r="A164" s="2" t="str">
        <x:v>Own-delivery adaptation</x:v>
      </x:c>
      <x:c r="B164" s="2" t="str">
        <x:v>Same update without qualification</x:v>
      </x:c>
      <x:c r="C164" s="2" t="str">
        <x:v>2001</x:v>
      </x:c>
      <x:c r="D164" s="9" t="n">
        <x:v>41410</x:v>
      </x:c>
      <x:c r="E164" s="8" t="n">
        <x:v>9</x:v>
      </x:c>
      <x:c r="F164" s="7" t="n">
        <x:v>3.693442694928795</x:v>
      </x:c>
      <x:c r="G164" s="7" t="n">
        <x:v>2.783609759284356</x:v>
      </x:c>
      <x:c r="H164" s="7" t="n">
        <x:v>0.9098329356444389</x:v>
      </x:c>
      <x:c r="I164" s="7" t="n">
        <x:v>-3.183333511230201</x:v>
      </x:c>
      <x:c r="J164" s="8" t="n">
        <x:v>0</x:v>
      </x:c>
      <x:c r="K164" s="8" t="n">
        <x:v>0</x:v>
      </x:c>
      <x:c r="L164" s="8" t="n">
        <x:v>0</x:v>
      </x:c>
    </x:row>
    <x:row r="165" ht="21" customHeight="1">
      <x:c r="A165" s="2" t="str">
        <x:v>Own-delivery adaptation</x:v>
      </x:c>
      <x:c r="B165" s="2" t="str">
        <x:v>Equal-total shadow</x:v>
      </x:c>
      <x:c r="C165" s="2" t="str">
        <x:v>2001</x:v>
      </x:c>
      <x:c r="D165" s="9" t="n">
        <x:v>41410</x:v>
      </x:c>
      <x:c r="E165" s="8" t="n">
        <x:v>9</x:v>
      </x:c>
      <x:c r="F165" s="7" t="n">
        <x:v>3.878953410451882</x:v>
      </x:c>
      <x:c r="G165" s="7" t="n">
        <x:v>2.8970637061445776</x:v>
      </x:c>
      <x:c r="H165" s="7" t="n">
        <x:v>0.9818897043073043</x:v>
      </x:c>
      <x:c r="I165" s="7" t="n">
        <x:v>-3.071127881611331</x:v>
      </x:c>
      <x:c r="J165" s="8" t="n">
        <x:v>0</x:v>
      </x:c>
      <x:c r="K165" s="8" t="n">
        <x:v>0</x:v>
      </x:c>
      <x:c r="L165" s="8" t="n">
        <x:v>0</x:v>
      </x:c>
    </x:row>
    <x:row r="166" ht="21" customHeight="1">
      <x:c r="A166" s="2" t="str">
        <x:v>Own-delivery adaptation</x:v>
      </x:c>
      <x:c r="B166" s="2" t="str">
        <x:v>No feedback</x:v>
      </x:c>
      <x:c r="C166" s="2" t="str">
        <x:v>2001</x:v>
      </x:c>
      <x:c r="D166" s="9" t="n">
        <x:v>41411</x:v>
      </x:c>
      <x:c r="E166" s="8" t="n">
        <x:v>9</x:v>
      </x:c>
      <x:c r="F166" s="7" t="n">
        <x:v>3.548468249689598</x:v>
      </x:c>
      <x:c r="G166" s="7" t="n">
        <x:v>2.7352388102157055</x:v>
      </x:c>
      <x:c r="H166" s="7" t="n">
        <x:v>0.8132294394738923</x:v>
      </x:c>
      <x:c r="I166" s="7" t="n">
        <x:v>-3.398180604257957</x:v>
      </x:c>
      <x:c r="J166" s="8" t="n">
        <x:v>0</x:v>
      </x:c>
      <x:c r="K166" s="8" t="n">
        <x:v>0</x:v>
      </x:c>
      <x:c r="L166" s="8" t="n">
        <x:v>0</x:v>
      </x:c>
    </x:row>
    <x:row r="167" ht="21" customHeight="1">
      <x:c r="A167" s="2" t="str">
        <x:v>Own-delivery adaptation</x:v>
      </x:c>
      <x:c r="B167" s="2" t="str">
        <x:v>ECF</x:v>
      </x:c>
      <x:c r="C167" s="2" t="str">
        <x:v>2001</x:v>
      </x:c>
      <x:c r="D167" s="9" t="n">
        <x:v>41411</x:v>
      </x:c>
      <x:c r="E167" s="8" t="n">
        <x:v>9</x:v>
      </x:c>
      <x:c r="F167" s="7" t="n">
        <x:v>3.5465101729697186</x:v>
      </x:c>
      <x:c r="G167" s="7" t="n">
        <x:v>2.73469586634759</x:v>
      </x:c>
      <x:c r="H167" s="7" t="n">
        <x:v>0.811814306622129</x:v>
      </x:c>
      <x:c r="I167" s="7" t="n">
        <x:v>-3.3987090003848883</x:v>
      </x:c>
      <x:c r="J167" s="8" t="n">
        <x:v>2</x:v>
      </x:c>
      <x:c r="K167" s="8" t="n">
        <x:v>0</x:v>
      </x:c>
      <x:c r="L167" s="8" t="n">
        <x:v>0</x:v>
      </x:c>
    </x:row>
    <x:row r="168" ht="21" customHeight="1">
      <x:c r="A168" s="2" t="str">
        <x:v>Own-delivery adaptation</x:v>
      </x:c>
      <x:c r="B168" s="2" t="str">
        <x:v>Same update without qualification</x:v>
      </x:c>
      <x:c r="C168" s="2" t="str">
        <x:v>2001</x:v>
      </x:c>
      <x:c r="D168" s="9" t="n">
        <x:v>41411</x:v>
      </x:c>
      <x:c r="E168" s="8" t="n">
        <x:v>9</x:v>
      </x:c>
      <x:c r="F168" s="7" t="n">
        <x:v>3.334649540251136</x:v>
      </x:c>
      <x:c r="G168" s="7" t="n">
        <x:v>2.6454073995879486</x:v>
      </x:c>
      <x:c r="H168" s="7" t="n">
        <x:v>0.6892421406631873</x:v>
      </x:c>
      <x:c r="I168" s="7" t="n">
        <x:v>-3.487126834106442</x:v>
      </x:c>
      <x:c r="J168" s="8" t="n">
        <x:v>0</x:v>
      </x:c>
      <x:c r="K168" s="8" t="n">
        <x:v>0</x:v>
      </x:c>
      <x:c r="L168" s="8" t="n">
        <x:v>0</x:v>
      </x:c>
    </x:row>
    <x:row r="169" ht="21" customHeight="1">
      <x:c r="A169" s="2" t="str">
        <x:v>Own-delivery adaptation</x:v>
      </x:c>
      <x:c r="B169" s="2" t="str">
        <x:v>Equal-total shadow</x:v>
      </x:c>
      <x:c r="C169" s="2" t="str">
        <x:v>2001</x:v>
      </x:c>
      <x:c r="D169" s="9" t="n">
        <x:v>41411</x:v>
      </x:c>
      <x:c r="E169" s="8" t="n">
        <x:v>9</x:v>
      </x:c>
      <x:c r="F169" s="7" t="n">
        <x:v>3.5478745737449797</x:v>
      </x:c>
      <x:c r="G169" s="7" t="n">
        <x:v>2.7347628977303806</x:v>
      </x:c>
      <x:c r="H169" s="7" t="n">
        <x:v>0.8131116760145991</x:v>
      </x:c>
      <x:c r="I169" s="7" t="n">
        <x:v>-3.398642039207218</x:v>
      </x:c>
      <x:c r="J169" s="8" t="n">
        <x:v>0</x:v>
      </x:c>
      <x:c r="K169" s="8" t="n">
        <x:v>0</x:v>
      </x:c>
      <x:c r="L169" s="8" t="n">
        <x:v>0</x:v>
      </x:c>
    </x:row>
    <x:row r="170" ht="21" customHeight="1">
      <x:c r="A170" s="2" t="str">
        <x:v>Own-delivery adaptation</x:v>
      </x:c>
      <x:c r="B170" s="2" t="str">
        <x:v>No feedback</x:v>
      </x:c>
      <x:c r="C170" s="2" t="str">
        <x:v>2001</x:v>
      </x:c>
      <x:c r="D170" s="9" t="n">
        <x:v>41412</x:v>
      </x:c>
      <x:c r="E170" s="8" t="n">
        <x:v>9</x:v>
      </x:c>
      <x:c r="F170" s="7" t="n">
        <x:v>3.6524596072533697</x:v>
      </x:c>
      <x:c r="G170" s="7" t="n">
        <x:v>2.6759995181495473</x:v>
      </x:c>
      <x:c r="H170" s="7" t="n">
        <x:v>0.9764600891038224</x:v>
      </x:c>
      <x:c r="I170" s="7" t="n">
        <x:v>-3.707711540557011</x:v>
      </x:c>
      <x:c r="J170" s="8" t="n">
        <x:v>0</x:v>
      </x:c>
      <x:c r="K170" s="8" t="n">
        <x:v>0</x:v>
      </x:c>
      <x:c r="L170" s="8" t="n">
        <x:v>0</x:v>
      </x:c>
    </x:row>
    <x:row r="171" ht="21" customHeight="1">
      <x:c r="A171" s="2" t="str">
        <x:v>Own-delivery adaptation</x:v>
      </x:c>
      <x:c r="B171" s="2" t="str">
        <x:v>ECF</x:v>
      </x:c>
      <x:c r="C171" s="2" t="str">
        <x:v>2001</x:v>
      </x:c>
      <x:c r="D171" s="9" t="n">
        <x:v>41412</x:v>
      </x:c>
      <x:c r="E171" s="8" t="n">
        <x:v>9</x:v>
      </x:c>
      <x:c r="F171" s="7" t="n">
        <x:v>3.6523801864034304</x:v>
      </x:c>
      <x:c r="G171" s="7" t="n">
        <x:v>2.6769440999022036</x:v>
      </x:c>
      <x:c r="H171" s="7" t="n">
        <x:v>0.9754360865012268</x:v>
      </x:c>
      <x:c r="I171" s="7" t="n">
        <x:v>-3.706777447302699</x:v>
      </x:c>
      <x:c r="J171" s="8" t="n">
        <x:v>3</x:v>
      </x:c>
      <x:c r="K171" s="8" t="n">
        <x:v>0</x:v>
      </x:c>
      <x:c r="L171" s="8" t="n">
        <x:v>0</x:v>
      </x:c>
    </x:row>
    <x:row r="172" ht="21" customHeight="1">
      <x:c r="A172" s="2" t="str">
        <x:v>Own-delivery adaptation</x:v>
      </x:c>
      <x:c r="B172" s="2" t="str">
        <x:v>Same update without qualification</x:v>
      </x:c>
      <x:c r="C172" s="2" t="str">
        <x:v>2001</x:v>
      </x:c>
      <x:c r="D172" s="9" t="n">
        <x:v>41412</x:v>
      </x:c>
      <x:c r="E172" s="8" t="n">
        <x:v>9</x:v>
      </x:c>
      <x:c r="F172" s="7" t="n">
        <x:v>3.407113062855632</x:v>
      </x:c>
      <x:c r="G172" s="7" t="n">
        <x:v>2.5723086791200584</x:v>
      </x:c>
      <x:c r="H172" s="7" t="n">
        <x:v>0.8348043837355733</x:v>
      </x:c>
      <x:c r="I172" s="7" t="n">
        <x:v>-3.8104802031223324</x:v>
      </x:c>
      <x:c r="J172" s="8" t="n">
        <x:v>0</x:v>
      </x:c>
      <x:c r="K172" s="8" t="n">
        <x:v>0</x:v>
      </x:c>
      <x:c r="L172" s="8" t="n">
        <x:v>0</x:v>
      </x:c>
    </x:row>
    <x:row r="173" ht="21" customHeight="1">
      <x:c r="A173" s="2" t="str">
        <x:v>Own-delivery adaptation</x:v>
      </x:c>
      <x:c r="B173" s="2" t="str">
        <x:v>Equal-total shadow</x:v>
      </x:c>
      <x:c r="C173" s="2" t="str">
        <x:v>2001</x:v>
      </x:c>
      <x:c r="D173" s="9" t="n">
        <x:v>41412</x:v>
      </x:c>
      <x:c r="E173" s="8" t="n">
        <x:v>9</x:v>
      </x:c>
      <x:c r="F173" s="7" t="n">
        <x:v>3.6523749958518605</x:v>
      </x:c>
      <x:c r="G173" s="7" t="n">
        <x:v>2.676209236637128</x:v>
      </x:c>
      <x:c r="H173" s="7" t="n">
        <x:v>0.976165759214733</x:v>
      </x:c>
      <x:c r="I173" s="7" t="n">
        <x:v>-3.707504659173563</x:v>
      </x:c>
      <x:c r="J173" s="8" t="n">
        <x:v>0</x:v>
      </x:c>
      <x:c r="K173" s="8" t="n">
        <x:v>0</x:v>
      </x:c>
      <x:c r="L173" s="8" t="n">
        <x:v>0</x:v>
      </x:c>
    </x:row>
    <x:row r="174" ht="21" customHeight="1">
      <x:c r="A174" s="2" t="str">
        <x:v>Own-delivery adaptation</x:v>
      </x:c>
      <x:c r="B174" s="2" t="str">
        <x:v>No feedback</x:v>
      </x:c>
      <x:c r="C174" s="2" t="str">
        <x:v>2001</x:v>
      </x:c>
      <x:c r="D174" s="9" t="n">
        <x:v>41413</x:v>
      </x:c>
      <x:c r="E174" s="8" t="n">
        <x:v>9</x:v>
      </x:c>
      <x:c r="F174" s="7" t="n">
        <x:v>3.6651629334761333</x:v>
      </x:c>
      <x:c r="G174" s="7" t="n">
        <x:v>2.7391754798395005</x:v>
      </x:c>
      <x:c r="H174" s="7" t="n">
        <x:v>0.9259874536366326</x:v>
      </x:c>
      <x:c r="I174" s="7" t="n">
        <x:v>-3.902875439564183</x:v>
      </x:c>
      <x:c r="J174" s="8" t="n">
        <x:v>0</x:v>
      </x:c>
      <x:c r="K174" s="8" t="n">
        <x:v>0</x:v>
      </x:c>
      <x:c r="L174" s="8" t="n">
        <x:v>0</x:v>
      </x:c>
    </x:row>
    <x:row r="175" ht="21" customHeight="1">
      <x:c r="A175" s="2" t="str">
        <x:v>Own-delivery adaptation</x:v>
      </x:c>
      <x:c r="B175" s="2" t="str">
        <x:v>ECF</x:v>
      </x:c>
      <x:c r="C175" s="2" t="str">
        <x:v>2001</x:v>
      </x:c>
      <x:c r="D175" s="9" t="n">
        <x:v>41413</x:v>
      </x:c>
      <x:c r="E175" s="8" t="n">
        <x:v>9</x:v>
      </x:c>
      <x:c r="F175" s="7" t="n">
        <x:v>3.6643367735905046</x:v>
      </x:c>
      <x:c r="G175" s="7" t="n">
        <x:v>2.738913912891408</x:v>
      </x:c>
      <x:c r="H175" s="7" t="n">
        <x:v>0.9254228606990967</x:v>
      </x:c>
      <x:c r="I175" s="7" t="n">
        <x:v>-3.90313591244424</x:v>
      </x:c>
      <x:c r="J175" s="8" t="n">
        <x:v>2</x:v>
      </x:c>
      <x:c r="K175" s="8" t="n">
        <x:v>0</x:v>
      </x:c>
      <x:c r="L175" s="8" t="n">
        <x:v>0</x:v>
      </x:c>
    </x:row>
    <x:row r="176" ht="21" customHeight="1">
      <x:c r="A176" s="2" t="str">
        <x:v>Own-delivery adaptation</x:v>
      </x:c>
      <x:c r="B176" s="2" t="str">
        <x:v>Same update without qualification</x:v>
      </x:c>
      <x:c r="C176" s="2" t="str">
        <x:v>2001</x:v>
      </x:c>
      <x:c r="D176" s="9" t="n">
        <x:v>41413</x:v>
      </x:c>
      <x:c r="E176" s="8" t="n">
        <x:v>9</x:v>
      </x:c>
      <x:c r="F176" s="7" t="n">
        <x:v>3.4691121743491125</x:v>
      </x:c>
      <x:c r="G176" s="7" t="n">
        <x:v>2.6650709997207946</x:v>
      </x:c>
      <x:c r="H176" s="7" t="n">
        <x:v>0.8040411746283181</x:v>
      </x:c>
      <x:c r="I176" s="7" t="n">
        <x:v>-3.9762523207774363</x:v>
      </x:c>
      <x:c r="J176" s="8" t="n">
        <x:v>0</x:v>
      </x:c>
      <x:c r="K176" s="8" t="n">
        <x:v>0</x:v>
      </x:c>
      <x:c r="L176" s="8" t="n">
        <x:v>0</x:v>
      </x:c>
    </x:row>
    <x:row r="177" ht="21" customHeight="1">
      <x:c r="A177" s="2" t="str">
        <x:v>Own-delivery adaptation</x:v>
      </x:c>
      <x:c r="B177" s="2" t="str">
        <x:v>Equal-total shadow</x:v>
      </x:c>
      <x:c r="C177" s="2" t="str">
        <x:v>2001</x:v>
      </x:c>
      <x:c r="D177" s="9" t="n">
        <x:v>41413</x:v>
      </x:c>
      <x:c r="E177" s="8" t="n">
        <x:v>9</x:v>
      </x:c>
      <x:c r="F177" s="7" t="n">
        <x:v>3.665276268498215</x:v>
      </x:c>
      <x:c r="G177" s="7" t="n">
        <x:v>2.739002596698377</x:v>
      </x:c>
      <x:c r="H177" s="7" t="n">
        <x:v>0.9262736717998382</x:v>
      </x:c>
      <x:c r="I177" s="7" t="n">
        <x:v>-3.9030443674964124</x:v>
      </x:c>
      <x:c r="J177" s="8" t="n">
        <x:v>0</x:v>
      </x:c>
      <x:c r="K177" s="8" t="n">
        <x:v>0</x:v>
      </x:c>
      <x:c r="L177" s="8" t="n">
        <x:v>0</x:v>
      </x:c>
    </x:row>
    <x:row r="178" ht="21" customHeight="1">
      <x:c r="A178" s="2" t="str">
        <x:v>Own-delivery adaptation</x:v>
      </x:c>
      <x:c r="B178" s="2" t="str">
        <x:v>No feedback</x:v>
      </x:c>
      <x:c r="C178" s="2" t="str">
        <x:v>2001</x:v>
      </x:c>
      <x:c r="D178" s="9" t="n">
        <x:v>41414</x:v>
      </x:c>
      <x:c r="E178" s="8" t="n">
        <x:v>9</x:v>
      </x:c>
      <x:c r="F178" s="7" t="n">
        <x:v>3.5756918266063513</x:v>
      </x:c>
      <x:c r="G178" s="7" t="n">
        <x:v>2.6735798021572914</x:v>
      </x:c>
      <x:c r="H178" s="7" t="n">
        <x:v>0.9021120244490596</x:v>
      </x:c>
      <x:c r="I178" s="7" t="n">
        <x:v>-3.9448350506033543</x:v>
      </x:c>
      <x:c r="J178" s="8" t="n">
        <x:v>0</x:v>
      </x:c>
      <x:c r="K178" s="8" t="n">
        <x:v>0</x:v>
      </x:c>
      <x:c r="L178" s="8" t="n">
        <x:v>0</x:v>
      </x:c>
    </x:row>
    <x:row r="179" ht="21" customHeight="1">
      <x:c r="A179" s="2" t="str">
        <x:v>Own-delivery adaptation</x:v>
      </x:c>
      <x:c r="B179" s="2" t="str">
        <x:v>ECF</x:v>
      </x:c>
      <x:c r="C179" s="2" t="str">
        <x:v>2001</x:v>
      </x:c>
      <x:c r="D179" s="9" t="n">
        <x:v>41414</x:v>
      </x:c>
      <x:c r="E179" s="8" t="n">
        <x:v>9</x:v>
      </x:c>
      <x:c r="F179" s="7" t="n">
        <x:v>3.5571555265964485</x:v>
      </x:c>
      <x:c r="G179" s="7" t="n">
        <x:v>2.657118939545663</x:v>
      </x:c>
      <x:c r="H179" s="7" t="n">
        <x:v>0.9000365870507856</x:v>
      </x:c>
      <x:c r="I179" s="7" t="n">
        <x:v>-3.960993580825709</x:v>
      </x:c>
      <x:c r="J179" s="8" t="n">
        <x:v>4</x:v>
      </x:c>
      <x:c r="K179" s="8" t="n">
        <x:v>0</x:v>
      </x:c>
      <x:c r="L179" s="8" t="n">
        <x:v>0</x:v>
      </x:c>
    </x:row>
    <x:row r="180" ht="21" customHeight="1">
      <x:c r="A180" s="2" t="str">
        <x:v>Own-delivery adaptation</x:v>
      </x:c>
      <x:c r="B180" s="2" t="str">
        <x:v>Same update without qualification</x:v>
      </x:c>
      <x:c r="C180" s="2" t="str">
        <x:v>2001</x:v>
      </x:c>
      <x:c r="D180" s="9" t="n">
        <x:v>41414</x:v>
      </x:c>
      <x:c r="E180" s="8" t="n">
        <x:v>9</x:v>
      </x:c>
      <x:c r="F180" s="7" t="n">
        <x:v>3.416970759044633</x:v>
      </x:c>
      <x:c r="G180" s="7" t="n">
        <x:v>2.637545867060655</x:v>
      </x:c>
      <x:c r="H180" s="7" t="n">
        <x:v>0.7794248919839776</x:v>
      </x:c>
      <x:c r="I180" s="7" t="n">
        <x:v>-3.980270781567083</x:v>
      </x:c>
      <x:c r="J180" s="8" t="n">
        <x:v>0</x:v>
      </x:c>
      <x:c r="K180" s="8" t="n">
        <x:v>0</x:v>
      </x:c>
      <x:c r="L180" s="8" t="n">
        <x:v>0</x:v>
      </x:c>
    </x:row>
    <x:row r="181" ht="21" customHeight="1">
      <x:c r="A181" s="2" t="str">
        <x:v>Own-delivery adaptation</x:v>
      </x:c>
      <x:c r="B181" s="2" t="str">
        <x:v>Equal-total shadow</x:v>
      </x:c>
      <x:c r="C181" s="2" t="str">
        <x:v>2001</x:v>
      </x:c>
      <x:c r="D181" s="9" t="n">
        <x:v>41414</x:v>
      </x:c>
      <x:c r="E181" s="8" t="n">
        <x:v>9</x:v>
      </x:c>
      <x:c r="F181" s="7" t="n">
        <x:v>3.5754081783258798</x:v>
      </x:c>
      <x:c r="G181" s="7" t="n">
        <x:v>2.673248058564426</x:v>
      </x:c>
      <x:c r="H181" s="7" t="n">
        <x:v>0.902160119761454</x:v>
      </x:c>
      <x:c r="I181" s="7" t="n">
        <x:v>-3.9451659386609372</x:v>
      </x:c>
      <x:c r="J181" s="8" t="n">
        <x:v>0</x:v>
      </x:c>
      <x:c r="K181" s="8" t="n">
        <x:v>0</x:v>
      </x:c>
      <x:c r="L181" s="8" t="n">
        <x:v>0</x:v>
      </x:c>
    </x:row>
    <x:row r="182" ht="21" customHeight="1">
      <x:c r="A182" s="2" t="str">
        <x:v>Own-delivery adaptation</x:v>
      </x:c>
      <x:c r="B182" s="2" t="str">
        <x:v>No feedback</x:v>
      </x:c>
      <x:c r="C182" s="2" t="str">
        <x:v>2001</x:v>
      </x:c>
      <x:c r="D182" s="9" t="n">
        <x:v>41415</x:v>
      </x:c>
      <x:c r="E182" s="8" t="n">
        <x:v>9</x:v>
      </x:c>
      <x:c r="F182" s="7" t="n">
        <x:v>3.665842825803455</x:v>
      </x:c>
      <x:c r="G182" s="7" t="n">
        <x:v>2.7577514932039207</x:v>
      </x:c>
      <x:c r="H182" s="7" t="n">
        <x:v>0.9080913325995346</x:v>
      </x:c>
      <x:c r="I182" s="7" t="n">
        <x:v>-3.482960961023655</x:v>
      </x:c>
      <x:c r="J182" s="8" t="n">
        <x:v>0</x:v>
      </x:c>
      <x:c r="K182" s="8" t="n">
        <x:v>0</x:v>
      </x:c>
      <x:c r="L182" s="8" t="n">
        <x:v>0</x:v>
      </x:c>
    </x:row>
    <x:row r="183" ht="21" customHeight="1">
      <x:c r="A183" s="2" t="str">
        <x:v>Own-delivery adaptation</x:v>
      </x:c>
      <x:c r="B183" s="2" t="str">
        <x:v>ECF</x:v>
      </x:c>
      <x:c r="C183" s="2" t="str">
        <x:v>2001</x:v>
      </x:c>
      <x:c r="D183" s="9" t="n">
        <x:v>41415</x:v>
      </x:c>
      <x:c r="E183" s="8" t="n">
        <x:v>9</x:v>
      </x:c>
      <x:c r="F183" s="7" t="n">
        <x:v>3.675568465537193</x:v>
      </x:c>
      <x:c r="G183" s="7" t="n">
        <x:v>2.7675742138516073</x:v>
      </x:c>
      <x:c r="H183" s="7" t="n">
        <x:v>0.9079942516855853</x:v>
      </x:c>
      <x:c r="I183" s="7" t="n">
        <x:v>-3.4731722533273075</x:v>
      </x:c>
      <x:c r="J183" s="8" t="n">
        <x:v>3</x:v>
      </x:c>
      <x:c r="K183" s="8" t="n">
        <x:v>0</x:v>
      </x:c>
      <x:c r="L183" s="8" t="n">
        <x:v>0</x:v>
      </x:c>
    </x:row>
    <x:row r="184" ht="21" customHeight="1">
      <x:c r="A184" s="2" t="str">
        <x:v>Own-delivery adaptation</x:v>
      </x:c>
      <x:c r="B184" s="2" t="str">
        <x:v>Same update without qualification</x:v>
      </x:c>
      <x:c r="C184" s="2" t="str">
        <x:v>2001</x:v>
      </x:c>
      <x:c r="D184" s="9" t="n">
        <x:v>41415</x:v>
      </x:c>
      <x:c r="E184" s="8" t="n">
        <x:v>9</x:v>
      </x:c>
      <x:c r="F184" s="7" t="n">
        <x:v>3.4389733119102686</x:v>
      </x:c>
      <x:c r="G184" s="7" t="n">
        <x:v>2.661034729080722</x:v>
      </x:c>
      <x:c r="H184" s="7" t="n">
        <x:v>0.7779385828295463</x:v>
      </x:c>
      <x:c r="I184" s="7" t="n">
        <x:v>-3.578490223222336</x:v>
      </x:c>
      <x:c r="J184" s="8" t="n">
        <x:v>0</x:v>
      </x:c>
      <x:c r="K184" s="8" t="n">
        <x:v>0</x:v>
      </x:c>
      <x:c r="L184" s="8" t="n">
        <x:v>0</x:v>
      </x:c>
    </x:row>
    <x:row r="185" ht="21" customHeight="1">
      <x:c r="A185" s="2" t="str">
        <x:v>Own-delivery adaptation</x:v>
      </x:c>
      <x:c r="B185" s="2" t="str">
        <x:v>Equal-total shadow</x:v>
      </x:c>
      <x:c r="C185" s="2" t="str">
        <x:v>2001</x:v>
      </x:c>
      <x:c r="D185" s="9" t="n">
        <x:v>41415</x:v>
      </x:c>
      <x:c r="E185" s="8" t="n">
        <x:v>9</x:v>
      </x:c>
      <x:c r="F185" s="7" t="n">
        <x:v>3.6640992334655826</x:v>
      </x:c>
      <x:c r="G185" s="7" t="n">
        <x:v>2.756227384326756</x:v>
      </x:c>
      <x:c r="H185" s="7" t="n">
        <x:v>0.9078718491388262</x:v>
      </x:c>
      <x:c r="I185" s="7" t="n">
        <x:v>-3.484462366688232</x:v>
      </x:c>
      <x:c r="J185" s="8" t="n">
        <x:v>0</x:v>
      </x:c>
      <x:c r="K185" s="8" t="n">
        <x:v>0</x:v>
      </x:c>
      <x:c r="L185" s="8" t="n">
        <x:v>0</x:v>
      </x:c>
    </x:row>
    <x:row r="186" ht="21" customHeight="1">
      <x:c r="A186" s="2" t="str">
        <x:v>Own-delivery adaptation</x:v>
      </x:c>
      <x:c r="B186" s="2" t="str">
        <x:v>No feedback</x:v>
      </x:c>
      <x:c r="C186" s="2" t="str">
        <x:v>2001</x:v>
      </x:c>
      <x:c r="D186" s="9" t="n">
        <x:v>41416</x:v>
      </x:c>
      <x:c r="E186" s="8" t="n">
        <x:v>9</x:v>
      </x:c>
      <x:c r="F186" s="7" t="n">
        <x:v>3.737153115005758</x:v>
      </x:c>
      <x:c r="G186" s="7" t="n">
        <x:v>1.938484455281766</x:v>
      </x:c>
      <x:c r="H186" s="7" t="n">
        <x:v>1.7986686597239923</x:v>
      </x:c>
      <x:c r="I186" s="7" t="n">
        <x:v>-5.280700918603329</x:v>
      </x:c>
      <x:c r="J186" s="8" t="n">
        <x:v>0</x:v>
      </x:c>
      <x:c r="K186" s="8" t="n">
        <x:v>0</x:v>
      </x:c>
      <x:c r="L186" s="8" t="n">
        <x:v>0</x:v>
      </x:c>
    </x:row>
    <x:row r="187" ht="21" customHeight="1">
      <x:c r="A187" s="2" t="str">
        <x:v>Own-delivery adaptation</x:v>
      </x:c>
      <x:c r="B187" s="2" t="str">
        <x:v>ECF</x:v>
      </x:c>
      <x:c r="C187" s="2" t="str">
        <x:v>2001</x:v>
      </x:c>
      <x:c r="D187" s="9" t="n">
        <x:v>41416</x:v>
      </x:c>
      <x:c r="E187" s="8" t="n">
        <x:v>9</x:v>
      </x:c>
      <x:c r="F187" s="7" t="n">
        <x:v>3.6406206985551233</x:v>
      </x:c>
      <x:c r="G187" s="7" t="n">
        <x:v>1.9243445518738775</x:v>
      </x:c>
      <x:c r="H187" s="7" t="n">
        <x:v>1.716276146681246</x:v>
      </x:c>
      <x:c r="I187" s="7" t="n">
        <x:v>-5.294668379066272</x:v>
      </x:c>
      <x:c r="J187" s="8" t="n">
        <x:v>7</x:v>
      </x:c>
      <x:c r="K187" s="8" t="n">
        <x:v>0</x:v>
      </x:c>
      <x:c r="L187" s="8" t="n">
        <x:v>0</x:v>
      </x:c>
    </x:row>
    <x:row r="188" ht="21" customHeight="1">
      <x:c r="A188" s="2" t="str">
        <x:v>Own-delivery adaptation</x:v>
      </x:c>
      <x:c r="B188" s="2" t="str">
        <x:v>Same update without qualification</x:v>
      </x:c>
      <x:c r="C188" s="2" t="str">
        <x:v>2001</x:v>
      </x:c>
      <x:c r="D188" s="9" t="n">
        <x:v>41416</x:v>
      </x:c>
      <x:c r="E188" s="8" t="n">
        <x:v>9</x:v>
      </x:c>
      <x:c r="F188" s="7" t="n">
        <x:v>3.0064542446370592</x:v>
      </x:c>
      <x:c r="G188" s="7" t="n">
        <x:v>1.8955923893976745</x:v>
      </x:c>
      <x:c r="H188" s="7" t="n">
        <x:v>1.1108618552393847</x:v>
      </x:c>
      <x:c r="I188" s="7" t="n">
        <x:v>-5.323011716004016</x:v>
      </x:c>
      <x:c r="J188" s="8" t="n">
        <x:v>0</x:v>
      </x:c>
      <x:c r="K188" s="8" t="n">
        <x:v>0</x:v>
      </x:c>
      <x:c r="L188" s="8" t="n">
        <x:v>0</x:v>
      </x:c>
    </x:row>
    <x:row r="189" ht="21" customHeight="1">
      <x:c r="A189" s="2" t="str">
        <x:v>Own-delivery adaptation</x:v>
      </x:c>
      <x:c r="B189" s="2" t="str">
        <x:v>Equal-total shadow</x:v>
      </x:c>
      <x:c r="C189" s="2" t="str">
        <x:v>2001</x:v>
      </x:c>
      <x:c r="D189" s="9" t="n">
        <x:v>41416</x:v>
      </x:c>
      <x:c r="E189" s="8" t="n">
        <x:v>9</x:v>
      </x:c>
      <x:c r="F189" s="7" t="n">
        <x:v>3.7509323688941443</x:v>
      </x:c>
      <x:c r="G189" s="7" t="n">
        <x:v>1.9440458103999065</x:v>
      </x:c>
      <x:c r="H189" s="7" t="n">
        <x:v>1.8068865584942375</x:v>
      </x:c>
      <x:c r="I189" s="7" t="n">
        <x:v>-5.2751913950706815</x:v>
      </x:c>
      <x:c r="J189" s="8" t="n">
        <x:v>0</x:v>
      </x:c>
      <x:c r="K189" s="8" t="n">
        <x:v>0</x:v>
      </x:c>
      <x:c r="L189" s="8" t="n">
        <x:v>0</x:v>
      </x:c>
    </x:row>
    <x:row r="190" ht="21" customHeight="1">
      <x:c r="A190" s="2" t="str">
        <x:v>Own-delivery adaptation</x:v>
      </x:c>
      <x:c r="B190" s="2" t="str">
        <x:v>No feedback</x:v>
      </x:c>
      <x:c r="C190" s="2" t="str">
        <x:v>2001</x:v>
      </x:c>
      <x:c r="D190" s="9" t="n">
        <x:v>41417</x:v>
      </x:c>
      <x:c r="E190" s="8" t="n">
        <x:v>9</x:v>
      </x:c>
      <x:c r="F190" s="7" t="n">
        <x:v>3.7119750610810365</x:v>
      </x:c>
      <x:c r="G190" s="7" t="n">
        <x:v>1.552854129339869</x:v>
      </x:c>
      <x:c r="H190" s="7" t="n">
        <x:v>2.1591209317411675</x:v>
      </x:c>
      <x:c r="I190" s="7" t="n">
        <x:v>-5.7617392967556915</x:v>
      </x:c>
      <x:c r="J190" s="8" t="n">
        <x:v>0</x:v>
      </x:c>
      <x:c r="K190" s="8" t="n">
        <x:v>0</x:v>
      </x:c>
      <x:c r="L190" s="8" t="n">
        <x:v>0</x:v>
      </x:c>
    </x:row>
    <x:row r="191" ht="21" customHeight="1">
      <x:c r="A191" s="2" t="str">
        <x:v>Own-delivery adaptation</x:v>
      </x:c>
      <x:c r="B191" s="2" t="str">
        <x:v>ECF</x:v>
      </x:c>
      <x:c r="C191" s="2" t="str">
        <x:v>2001</x:v>
      </x:c>
      <x:c r="D191" s="9" t="n">
        <x:v>41417</x:v>
      </x:c>
      <x:c r="E191" s="8" t="n">
        <x:v>9</x:v>
      </x:c>
      <x:c r="F191" s="7" t="n">
        <x:v>3.7772986810450635</x:v>
      </x:c>
      <x:c r="G191" s="7" t="n">
        <x:v>1.583604406310229</x:v>
      </x:c>
      <x:c r="H191" s="7" t="n">
        <x:v>2.1936942747348342</x:v>
      </x:c>
      <x:c r="I191" s="7" t="n">
        <x:v>-5.731318535637717</x:v>
      </x:c>
      <x:c r="J191" s="8" t="n">
        <x:v>7</x:v>
      </x:c>
      <x:c r="K191" s="8" t="n">
        <x:v>0</x:v>
      </x:c>
      <x:c r="L191" s="8" t="n">
        <x:v>0</x:v>
      </x:c>
    </x:row>
    <x:row r="192" ht="21" customHeight="1">
      <x:c r="A192" s="2" t="str">
        <x:v>Own-delivery adaptation</x:v>
      </x:c>
      <x:c r="B192" s="2" t="str">
        <x:v>Same update without qualification</x:v>
      </x:c>
      <x:c r="C192" s="2" t="str">
        <x:v>2001</x:v>
      </x:c>
      <x:c r="D192" s="9" t="n">
        <x:v>41417</x:v>
      </x:c>
      <x:c r="E192" s="8" t="n">
        <x:v>9</x:v>
      </x:c>
      <x:c r="F192" s="7" t="n">
        <x:v>3.1545087989107348</x:v>
      </x:c>
      <x:c r="G192" s="7" t="n">
        <x:v>1.6047499166045007</x:v>
      </x:c>
      <x:c r="H192" s="7" t="n">
        <x:v>1.549758882306234</x:v>
      </x:c>
      <x:c r="I192" s="7" t="n">
        <x:v>-5.710843863544806</x:v>
      </x:c>
      <x:c r="J192" s="8" t="n">
        <x:v>0</x:v>
      </x:c>
      <x:c r="K192" s="8" t="n">
        <x:v>0</x:v>
      </x:c>
      <x:c r="L192" s="8" t="n">
        <x:v>0</x:v>
      </x:c>
    </x:row>
    <x:row r="193" ht="21" customHeight="1">
      <x:c r="A193" s="2" t="str">
        <x:v>Own-delivery adaptation</x:v>
      </x:c>
      <x:c r="B193" s="2" t="str">
        <x:v>Equal-total shadow</x:v>
      </x:c>
      <x:c r="C193" s="2" t="str">
        <x:v>2001</x:v>
      </x:c>
      <x:c r="D193" s="9" t="n">
        <x:v>41417</x:v>
      </x:c>
      <x:c r="E193" s="8" t="n">
        <x:v>9</x:v>
      </x:c>
      <x:c r="F193" s="7" t="n">
        <x:v>3.7114455117845333</x:v>
      </x:c>
      <x:c r="G193" s="7" t="n">
        <x:v>1.5527157085808239</x:v>
      </x:c>
      <x:c r="H193" s="7" t="n">
        <x:v>2.1587298032037094</x:v>
      </x:c>
      <x:c r="I193" s="7" t="n">
        <x:v>-5.761876684940436</x:v>
      </x:c>
      <x:c r="J193" s="8" t="n">
        <x:v>0</x:v>
      </x:c>
      <x:c r="K193" s="8" t="n">
        <x:v>0</x:v>
      </x:c>
      <x:c r="L193" s="8" t="n">
        <x:v>0</x:v>
      </x:c>
    </x:row>
    <x:row r="194" ht="21" customHeight="1">
      <x:c r="A194" s="2" t="str">
        <x:v>Own-delivery adaptation</x:v>
      </x:c>
      <x:c r="B194" s="2" t="str">
        <x:v>No feedback</x:v>
      </x:c>
      <x:c r="C194" s="2" t="str">
        <x:v>2001</x:v>
      </x:c>
      <x:c r="D194" s="9" t="n">
        <x:v>41418</x:v>
      </x:c>
      <x:c r="E194" s="8" t="n">
        <x:v>9</x:v>
      </x:c>
      <x:c r="F194" s="7" t="n">
        <x:v>4.024840926637573</x:v>
      </x:c>
      <x:c r="G194" s="7" t="n">
        <x:v>2.6910256066672176</x:v>
      </x:c>
      <x:c r="H194" s="7" t="n">
        <x:v>1.333815319970356</x:v>
      </x:c>
      <x:c r="I194" s="7" t="n">
        <x:v>-4.1327403294172065</x:v>
      </x:c>
      <x:c r="J194" s="8" t="n">
        <x:v>0</x:v>
      </x:c>
      <x:c r="K194" s="8" t="n">
        <x:v>0</x:v>
      </x:c>
      <x:c r="L194" s="8" t="n">
        <x:v>0</x:v>
      </x:c>
    </x:row>
    <x:row r="195" ht="21" customHeight="1">
      <x:c r="A195" s="2" t="str">
        <x:v>Own-delivery adaptation</x:v>
      </x:c>
      <x:c r="B195" s="2" t="str">
        <x:v>ECF</x:v>
      </x:c>
      <x:c r="C195" s="2" t="str">
        <x:v>2001</x:v>
      </x:c>
      <x:c r="D195" s="9" t="n">
        <x:v>41418</x:v>
      </x:c>
      <x:c r="E195" s="8" t="n">
        <x:v>9</x:v>
      </x:c>
      <x:c r="F195" s="7" t="n">
        <x:v>4.018318916836634</x:v>
      </x:c>
      <x:c r="G195" s="7" t="n">
        <x:v>2.689945474793474</x:v>
      </x:c>
      <x:c r="H195" s="7" t="n">
        <x:v>1.3283734420431603</x:v>
      </x:c>
      <x:c r="I195" s="7" t="n">
        <x:v>-4.1338194754306965</x:v>
      </x:c>
      <x:c r="J195" s="8" t="n">
        <x:v>4</x:v>
      </x:c>
      <x:c r="K195" s="8" t="n">
        <x:v>0</x:v>
      </x:c>
      <x:c r="L195" s="8" t="n">
        <x:v>0</x:v>
      </x:c>
    </x:row>
    <x:row r="196" ht="21" customHeight="1">
      <x:c r="A196" s="2" t="str">
        <x:v>Own-delivery adaptation</x:v>
      </x:c>
      <x:c r="B196" s="2" t="str">
        <x:v>Same update without qualification</x:v>
      </x:c>
      <x:c r="C196" s="2" t="str">
        <x:v>2001</x:v>
      </x:c>
      <x:c r="D196" s="9" t="n">
        <x:v>41418</x:v>
      </x:c>
      <x:c r="E196" s="8" t="n">
        <x:v>9</x:v>
      </x:c>
      <x:c r="F196" s="7" t="n">
        <x:v>3.7403589262888572</x:v>
      </x:c>
      <x:c r="G196" s="7" t="n">
        <x:v>2.636501778062968</x:v>
      </x:c>
      <x:c r="H196" s="7" t="n">
        <x:v>1.1038571482258897</x:v>
      </x:c>
      <x:c r="I196" s="7" t="n">
        <x:v>-4.18714502200781</x:v>
      </x:c>
      <x:c r="J196" s="8" t="n">
        <x:v>0</x:v>
      </x:c>
      <x:c r="K196" s="8" t="n">
        <x:v>0</x:v>
      </x:c>
      <x:c r="L196" s="8" t="n">
        <x:v>0</x:v>
      </x:c>
    </x:row>
    <x:row r="197" ht="21" customHeight="1">
      <x:c r="A197" s="2" t="str">
        <x:v>Own-delivery adaptation</x:v>
      </x:c>
      <x:c r="B197" s="2" t="str">
        <x:v>Equal-total shadow</x:v>
      </x:c>
      <x:c r="C197" s="2" t="str">
        <x:v>2001</x:v>
      </x:c>
      <x:c r="D197" s="9" t="n">
        <x:v>41418</x:v>
      </x:c>
      <x:c r="E197" s="8" t="n">
        <x:v>9</x:v>
      </x:c>
      <x:c r="F197" s="7" t="n">
        <x:v>4.022155227060948</x:v>
      </x:c>
      <x:c r="G197" s="7" t="n">
        <x:v>2.6902010458307246</x:v>
      </x:c>
      <x:c r="H197" s="7" t="n">
        <x:v>1.3319541812302236</x:v>
      </x:c>
      <x:c r="I197" s="7" t="n">
        <x:v>-4.133559638923371</x:v>
      </x:c>
      <x:c r="J197" s="8" t="n">
        <x:v>0</x:v>
      </x:c>
      <x:c r="K197" s="8" t="n">
        <x:v>0</x:v>
      </x:c>
      <x:c r="L197" s="8" t="n">
        <x:v>0</x:v>
      </x:c>
    </x:row>
    <x:row r="198" ht="21" customHeight="1">
      <x:c r="A198" s="2" t="str">
        <x:v>Own-delivery adaptation</x:v>
      </x:c>
      <x:c r="B198" s="2" t="str">
        <x:v>No feedback</x:v>
      </x:c>
      <x:c r="C198" s="2" t="str">
        <x:v>2001</x:v>
      </x:c>
      <x:c r="D198" s="9" t="n">
        <x:v>41419</x:v>
      </x:c>
      <x:c r="E198" s="8" t="n">
        <x:v>9</x:v>
      </x:c>
      <x:c r="F198" s="7" t="n">
        <x:v>3.776348189808952</x:v>
      </x:c>
      <x:c r="G198" s="7" t="n">
        <x:v>2.6100645138745415</x:v>
      </x:c>
      <x:c r="H198" s="7" t="n">
        <x:v>1.1662836759344104</x:v>
      </x:c>
      <x:c r="I198" s="7" t="n">
        <x:v>-4.044800545953941</x:v>
      </x:c>
      <x:c r="J198" s="8" t="n">
        <x:v>0</x:v>
      </x:c>
      <x:c r="K198" s="8" t="n">
        <x:v>0</x:v>
      </x:c>
      <x:c r="L198" s="8" t="n">
        <x:v>0</x:v>
      </x:c>
    </x:row>
    <x:row r="199" ht="21" customHeight="1">
      <x:c r="A199" s="2" t="str">
        <x:v>Own-delivery adaptation</x:v>
      </x:c>
      <x:c r="B199" s="2" t="str">
        <x:v>ECF</x:v>
      </x:c>
      <x:c r="C199" s="2" t="str">
        <x:v>2001</x:v>
      </x:c>
      <x:c r="D199" s="9" t="n">
        <x:v>41419</x:v>
      </x:c>
      <x:c r="E199" s="8" t="n">
        <x:v>9</x:v>
      </x:c>
      <x:c r="F199" s="7" t="n">
        <x:v>3.8093132429305068</x:v>
      </x:c>
      <x:c r="G199" s="7" t="n">
        <x:v>2.642669089776891</x:v>
      </x:c>
      <x:c r="H199" s="7" t="n">
        <x:v>1.1666441531536162</x:v>
      </x:c>
      <x:c r="I199" s="7" t="n">
        <x:v>-4.012351285274585</x:v>
      </x:c>
      <x:c r="J199" s="8" t="n">
        <x:v>6</x:v>
      </x:c>
      <x:c r="K199" s="8" t="n">
        <x:v>0</x:v>
      </x:c>
      <x:c r="L199" s="8" t="n">
        <x:v>0</x:v>
      </x:c>
    </x:row>
    <x:row r="200" ht="21" customHeight="1">
      <x:c r="A200" s="2" t="str">
        <x:v>Own-delivery adaptation</x:v>
      </x:c>
      <x:c r="B200" s="2" t="str">
        <x:v>Same update without qualification</x:v>
      </x:c>
      <x:c r="C200" s="2" t="str">
        <x:v>2001</x:v>
      </x:c>
      <x:c r="D200" s="9" t="n">
        <x:v>41419</x:v>
      </x:c>
      <x:c r="E200" s="8" t="n">
        <x:v>9</x:v>
      </x:c>
      <x:c r="F200" s="7" t="n">
        <x:v>3.529881976520615</x:v>
      </x:c>
      <x:c r="G200" s="7" t="n">
        <x:v>2.5749729730507864</x:v>
      </x:c>
      <x:c r="H200" s="7" t="n">
        <x:v>0.9549090034698279</x:v>
      </x:c>
      <x:c r="I200" s="7" t="n">
        <x:v>-4.079650602254711</x:v>
      </x:c>
      <x:c r="J200" s="8" t="n">
        <x:v>0</x:v>
      </x:c>
      <x:c r="K200" s="8" t="n">
        <x:v>0</x:v>
      </x:c>
      <x:c r="L200" s="8" t="n">
        <x:v>0</x:v>
      </x:c>
    </x:row>
    <x:row r="201" ht="21" customHeight="1">
      <x:c r="A201" s="2" t="str">
        <x:v>Own-delivery adaptation</x:v>
      </x:c>
      <x:c r="B201" s="2" t="str">
        <x:v>Equal-total shadow</x:v>
      </x:c>
      <x:c r="C201" s="2" t="str">
        <x:v>2001</x:v>
      </x:c>
      <x:c r="D201" s="9" t="n">
        <x:v>41419</x:v>
      </x:c>
      <x:c r="E201" s="8" t="n">
        <x:v>9</x:v>
      </x:c>
      <x:c r="F201" s="7" t="n">
        <x:v>3.771863458771017</x:v>
      </x:c>
      <x:c r="G201" s="7" t="n">
        <x:v>2.6066879014896402</x:v>
      </x:c>
      <x:c r="H201" s="7" t="n">
        <x:v>1.1651755572813765</x:v>
      </x:c>
      <x:c r="I201" s="7" t="n">
        <x:v>-4.048152857005407</x:v>
      </x:c>
      <x:c r="J201" s="8" t="n">
        <x:v>0</x:v>
      </x:c>
      <x:c r="K201" s="8" t="n">
        <x:v>0</x:v>
      </x:c>
      <x:c r="L201" s="8" t="n">
        <x:v>0</x:v>
      </x:c>
    </x:row>
    <x:row r="202" ht="21" customHeight="1">
      <x:c r="A202" s="2" t="str">
        <x:v>Own-delivery adaptation</x:v>
      </x:c>
      <x:c r="B202" s="2" t="str">
        <x:v>No feedback</x:v>
      </x:c>
      <x:c r="C202" s="2" t="str">
        <x:v>2001</x:v>
      </x:c>
      <x:c r="D202" s="9" t="n">
        <x:v>41420</x:v>
      </x:c>
      <x:c r="E202" s="8" t="n">
        <x:v>9</x:v>
      </x:c>
      <x:c r="F202" s="7" t="n">
        <x:v>3.6761462090754535</x:v>
      </x:c>
      <x:c r="G202" s="7" t="n">
        <x:v>2.7133876038248683</x:v>
      </x:c>
      <x:c r="H202" s="7" t="n">
        <x:v>0.9627586052505849</x:v>
      </x:c>
      <x:c r="I202" s="7" t="n">
        <x:v>-4.067417692246131</x:v>
      </x:c>
      <x:c r="J202" s="8" t="n">
        <x:v>0</x:v>
      </x:c>
      <x:c r="K202" s="8" t="n">
        <x:v>0</x:v>
      </x:c>
      <x:c r="L202" s="8" t="n">
        <x:v>0</x:v>
      </x:c>
    </x:row>
    <x:row r="203" ht="21" customHeight="1">
      <x:c r="A203" s="2" t="str">
        <x:v>Own-delivery adaptation</x:v>
      </x:c>
      <x:c r="B203" s="2" t="str">
        <x:v>ECF</x:v>
      </x:c>
      <x:c r="C203" s="2" t="str">
        <x:v>2001</x:v>
      </x:c>
      <x:c r="D203" s="9" t="n">
        <x:v>41420</x:v>
      </x:c>
      <x:c r="E203" s="8" t="n">
        <x:v>9</x:v>
      </x:c>
      <x:c r="F203" s="7" t="n">
        <x:v>3.6954357395545654</x:v>
      </x:c>
      <x:c r="G203" s="7" t="n">
        <x:v>2.7285888346213896</x:v>
      </x:c>
      <x:c r="H203" s="7" t="n">
        <x:v>0.9668469049331759</x:v>
      </x:c>
      <x:c r="I203" s="7" t="n">
        <x:v>-4.05233353221679</x:v>
      </x:c>
      <x:c r="J203" s="8" t="n">
        <x:v>6</x:v>
      </x:c>
      <x:c r="K203" s="8" t="n">
        <x:v>0</x:v>
      </x:c>
      <x:c r="L203" s="8" t="n">
        <x:v>0</x:v>
      </x:c>
    </x:row>
    <x:row r="204" ht="21" customHeight="1">
      <x:c r="A204" s="2" t="str">
        <x:v>Own-delivery adaptation</x:v>
      </x:c>
      <x:c r="B204" s="2" t="str">
        <x:v>Same update without qualification</x:v>
      </x:c>
      <x:c r="C204" s="2" t="str">
        <x:v>2001</x:v>
      </x:c>
      <x:c r="D204" s="9" t="n">
        <x:v>41420</x:v>
      </x:c>
      <x:c r="E204" s="8" t="n">
        <x:v>9</x:v>
      </x:c>
      <x:c r="F204" s="7" t="n">
        <x:v>3.4767660276789596</x:v>
      </x:c>
      <x:c r="G204" s="7" t="n">
        <x:v>2.6641155765039337</x:v>
      </x:c>
      <x:c r="H204" s="7" t="n">
        <x:v>0.8126504511750261</x:v>
      </x:c>
      <x:c r="I204" s="7" t="n">
        <x:v>-4.116307568478202</x:v>
      </x:c>
      <x:c r="J204" s="8" t="n">
        <x:v>0</x:v>
      </x:c>
      <x:c r="K204" s="8" t="n">
        <x:v>0</x:v>
      </x:c>
      <x:c r="L204" s="8" t="n">
        <x:v>0</x:v>
      </x:c>
    </x:row>
    <x:row r="205" ht="21" customHeight="1">
      <x:c r="A205" s="2" t="str">
        <x:v>Own-delivery adaptation</x:v>
      </x:c>
      <x:c r="B205" s="2" t="str">
        <x:v>Equal-total shadow</x:v>
      </x:c>
      <x:c r="C205" s="2" t="str">
        <x:v>2001</x:v>
      </x:c>
      <x:c r="D205" s="9" t="n">
        <x:v>41420</x:v>
      </x:c>
      <x:c r="E205" s="8" t="n">
        <x:v>9</x:v>
      </x:c>
      <x:c r="F205" s="7" t="n">
        <x:v>3.675758494618438</x:v>
      </x:c>
      <x:c r="G205" s="7" t="n">
        <x:v>2.712426708189043</x:v>
      </x:c>
      <x:c r="H205" s="7" t="n">
        <x:v>0.9633317864293945</x:v>
      </x:c>
      <x:c r="I205" s="7" t="n">
        <x:v>-4.068370117178122</x:v>
      </x:c>
      <x:c r="J205" s="8" t="n">
        <x:v>0</x:v>
      </x:c>
      <x:c r="K205" s="8" t="n">
        <x:v>0</x:v>
      </x:c>
      <x:c r="L205" s="8" t="n">
        <x:v>0</x:v>
      </x:c>
    </x:row>
    <x:row r="206" ht="21" customHeight="1">
      <x:c r="A206" s="2" t="str">
        <x:v>Own-delivery adaptation</x:v>
      </x:c>
      <x:c r="B206" s="2" t="str">
        <x:v>No feedback</x:v>
      </x:c>
      <x:c r="C206" s="2" t="str">
        <x:v>2001</x:v>
      </x:c>
      <x:c r="D206" s="9" t="n">
        <x:v>41421</x:v>
      </x:c>
      <x:c r="E206" s="8" t="n">
        <x:v>9</x:v>
      </x:c>
      <x:c r="F206" s="7" t="n">
        <x:v>3.6827871347469614</x:v>
      </x:c>
      <x:c r="G206" s="7" t="n">
        <x:v>2.084777005628818</x:v>
      </x:c>
      <x:c r="H206" s="7" t="n">
        <x:v>1.5980101291181432</x:v>
      </x:c>
      <x:c r="I206" s="7" t="n">
        <x:v>-4.924796796927226</x:v>
      </x:c>
      <x:c r="J206" s="8" t="n">
        <x:v>0</x:v>
      </x:c>
      <x:c r="K206" s="8" t="n">
        <x:v>0</x:v>
      </x:c>
      <x:c r="L206" s="8" t="n">
        <x:v>0</x:v>
      </x:c>
    </x:row>
    <x:row r="207" ht="21" customHeight="1">
      <x:c r="A207" s="2" t="str">
        <x:v>Own-delivery adaptation</x:v>
      </x:c>
      <x:c r="B207" s="2" t="str">
        <x:v>ECF</x:v>
      </x:c>
      <x:c r="C207" s="2" t="str">
        <x:v>2001</x:v>
      </x:c>
      <x:c r="D207" s="9" t="n">
        <x:v>41421</x:v>
      </x:c>
      <x:c r="E207" s="8" t="n">
        <x:v>9</x:v>
      </x:c>
      <x:c r="F207" s="7" t="n">
        <x:v>3.8449927452417842</x:v>
      </x:c>
      <x:c r="G207" s="7" t="n">
        <x:v>2.22384626660023</x:v>
      </x:c>
      <x:c r="H207" s="7" t="n">
        <x:v>1.6211464786415546</x:v>
      </x:c>
      <x:c r="I207" s="7" t="n">
        <x:v>-4.786896764619276</x:v>
      </x:c>
      <x:c r="J207" s="8" t="n">
        <x:v>8</x:v>
      </x:c>
      <x:c r="K207" s="8" t="n">
        <x:v>0</x:v>
      </x:c>
      <x:c r="L207" s="8" t="n">
        <x:v>0</x:v>
      </x:c>
    </x:row>
    <x:row r="208" ht="21" customHeight="1">
      <x:c r="A208" s="2" t="str">
        <x:v>Own-delivery adaptation</x:v>
      </x:c>
      <x:c r="B208" s="2" t="str">
        <x:v>Same update without qualification</x:v>
      </x:c>
      <x:c r="C208" s="2" t="str">
        <x:v>2001</x:v>
      </x:c>
      <x:c r="D208" s="9" t="n">
        <x:v>41421</x:v>
      </x:c>
      <x:c r="E208" s="8" t="n">
        <x:v>9</x:v>
      </x:c>
      <x:c r="F208" s="7" t="n">
        <x:v>3.5061234603162443</x:v>
      </x:c>
      <x:c r="G208" s="7" t="n">
        <x:v>2.155030204577832</x:v>
      </x:c>
      <x:c r="H208" s="7" t="n">
        <x:v>1.3510932557384119</x:v>
      </x:c>
      <x:c r="I208" s="7" t="n">
        <x:v>-4.8554249173089055</x:v>
      </x:c>
      <x:c r="J208" s="8" t="n">
        <x:v>0</x:v>
      </x:c>
      <x:c r="K208" s="8" t="n">
        <x:v>0</x:v>
      </x:c>
      <x:c r="L208" s="8" t="n">
        <x:v>0</x:v>
      </x:c>
    </x:row>
    <x:row r="209" ht="21" customHeight="1">
      <x:c r="A209" s="2" t="str">
        <x:v>Own-delivery adaptation</x:v>
      </x:c>
      <x:c r="B209" s="2" t="str">
        <x:v>Equal-total shadow</x:v>
      </x:c>
      <x:c r="C209" s="2" t="str">
        <x:v>2001</x:v>
      </x:c>
      <x:c r="D209" s="9" t="n">
        <x:v>41421</x:v>
      </x:c>
      <x:c r="E209" s="8" t="n">
        <x:v>9</x:v>
      </x:c>
      <x:c r="F209" s="7" t="n">
        <x:v>3.67931123906222</x:v>
      </x:c>
      <x:c r="G209" s="7" t="n">
        <x:v>2.0834434771116603</x:v>
      </x:c>
      <x:c r="H209" s="7" t="n">
        <x:v>1.5958677619505595</x:v>
      </x:c>
      <x:c r="I209" s="7" t="n">
        <x:v>-4.92611009616398</x:v>
      </x:c>
      <x:c r="J209" s="8" t="n">
        <x:v>0</x:v>
      </x:c>
      <x:c r="K209" s="8" t="n">
        <x:v>0</x:v>
      </x:c>
      <x:c r="L209" s="8" t="n">
        <x:v>0</x:v>
      </x:c>
    </x:row>
    <x:row r="210" ht="21" customHeight="1">
      <x:c r="A210" s="2" t="str">
        <x:v>Own-delivery adaptation</x:v>
      </x:c>
      <x:c r="B210" s="2" t="str">
        <x:v>No feedback</x:v>
      </x:c>
      <x:c r="C210" s="2" t="str">
        <x:v>2001</x:v>
      </x:c>
      <x:c r="D210" s="9" t="n">
        <x:v>41422</x:v>
      </x:c>
      <x:c r="E210" s="8" t="n">
        <x:v>9</x:v>
      </x:c>
      <x:c r="F210" s="7" t="n">
        <x:v>4.14804084249038</x:v>
      </x:c>
      <x:c r="G210" s="7" t="n">
        <x:v>2.5275861956125882</x:v>
      </x:c>
      <x:c r="H210" s="7" t="n">
        <x:v>1.620454646877792</x:v>
      </x:c>
      <x:c r="I210" s="7" t="n">
        <x:v>-3.993639434280083</x:v>
      </x:c>
      <x:c r="J210" s="8" t="n">
        <x:v>0</x:v>
      </x:c>
      <x:c r="K210" s="8" t="n">
        <x:v>0</x:v>
      </x:c>
      <x:c r="L210" s="8" t="n">
        <x:v>0</x:v>
      </x:c>
    </x:row>
    <x:row r="211" ht="21" customHeight="1">
      <x:c r="A211" s="2" t="str">
        <x:v>Own-delivery adaptation</x:v>
      </x:c>
      <x:c r="B211" s="2" t="str">
        <x:v>ECF</x:v>
      </x:c>
      <x:c r="C211" s="2" t="str">
        <x:v>2001</x:v>
      </x:c>
      <x:c r="D211" s="9" t="n">
        <x:v>41422</x:v>
      </x:c>
      <x:c r="E211" s="8" t="n">
        <x:v>9</x:v>
      </x:c>
      <x:c r="F211" s="7" t="n">
        <x:v>4.150694738206477</x:v>
      </x:c>
      <x:c r="G211" s="7" t="n">
        <x:v>2.5314222392364156</x:v>
      </x:c>
      <x:c r="H211" s="7" t="n">
        <x:v>1.6192724989700615</x:v>
      </x:c>
      <x:c r="I211" s="7" t="n">
        <x:v>-3.989823548187148</x:v>
      </x:c>
      <x:c r="J211" s="8" t="n">
        <x:v>3</x:v>
      </x:c>
      <x:c r="K211" s="8" t="n">
        <x:v>0</x:v>
      </x:c>
      <x:c r="L211" s="8" t="n">
        <x:v>0</x:v>
      </x:c>
    </x:row>
    <x:row r="212" ht="21" customHeight="1">
      <x:c r="A212" s="2" t="str">
        <x:v>Own-delivery adaptation</x:v>
      </x:c>
      <x:c r="B212" s="2" t="str">
        <x:v>Same update without qualification</x:v>
      </x:c>
      <x:c r="C212" s="2" t="str">
        <x:v>2001</x:v>
      </x:c>
      <x:c r="D212" s="9" t="n">
        <x:v>41422</x:v>
      </x:c>
      <x:c r="E212" s="8" t="n">
        <x:v>9</x:v>
      </x:c>
      <x:c r="F212" s="7" t="n">
        <x:v>3.6615280184683137</x:v>
      </x:c>
      <x:c r="G212" s="7" t="n">
        <x:v>2.490216537403069</x:v>
      </x:c>
      <x:c r="H212" s="7" t="n">
        <x:v>1.1713114810652447</x:v>
      </x:c>
      <x:c r="I212" s="7" t="n">
        <x:v>-4.031130896988246</x:v>
      </x:c>
      <x:c r="J212" s="8" t="n">
        <x:v>0</x:v>
      </x:c>
      <x:c r="K212" s="8" t="n">
        <x:v>0</x:v>
      </x:c>
      <x:c r="L212" s="8" t="n">
        <x:v>0</x:v>
      </x:c>
    </x:row>
    <x:row r="213" ht="21" customHeight="1">
      <x:c r="A213" s="2" t="str">
        <x:v>Own-delivery adaptation</x:v>
      </x:c>
      <x:c r="B213" s="2" t="str">
        <x:v>Equal-total shadow</x:v>
      </x:c>
      <x:c r="C213" s="2" t="str">
        <x:v>2001</x:v>
      </x:c>
      <x:c r="D213" s="9" t="n">
        <x:v>41422</x:v>
      </x:c>
      <x:c r="E213" s="8" t="n">
        <x:v>9</x:v>
      </x:c>
      <x:c r="F213" s="7" t="n">
        <x:v>4.147281142860377</x:v>
      </x:c>
      <x:c r="G213" s="7" t="n">
        <x:v>2.523503851049704</x:v>
      </x:c>
      <x:c r="H213" s="7" t="n">
        <x:v>1.623777291810673</x:v>
      </x:c>
      <x:c r="I213" s="7" t="n">
        <x:v>-3.9976610782007524</x:v>
      </x:c>
      <x:c r="J213" s="8" t="n">
        <x:v>0</x:v>
      </x:c>
      <x:c r="K213" s="8" t="n">
        <x:v>0</x:v>
      </x:c>
      <x:c r="L213" s="8" t="n">
        <x:v>0</x:v>
      </x:c>
    </x:row>
    <x:row r="214" ht="21" customHeight="1">
      <x:c r="A214" s="2" t="str">
        <x:v>Own-delivery adaptation</x:v>
      </x:c>
      <x:c r="B214" s="2" t="str">
        <x:v>No feedback</x:v>
      </x:c>
      <x:c r="C214" s="2" t="str">
        <x:v>2001</x:v>
      </x:c>
      <x:c r="D214" s="9" t="n">
        <x:v>41423</x:v>
      </x:c>
      <x:c r="E214" s="8" t="n">
        <x:v>9</x:v>
      </x:c>
      <x:c r="F214" s="7" t="n">
        <x:v>4.124236248226438</x:v>
      </x:c>
      <x:c r="G214" s="7" t="n">
        <x:v>2.769123890827048</x:v>
      </x:c>
      <x:c r="H214" s="7" t="n">
        <x:v>1.3551123573993897</x:v>
      </x:c>
      <x:c r="I214" s="7" t="n">
        <x:v>-3.3345055032745017</x:v>
      </x:c>
      <x:c r="J214" s="8" t="n">
        <x:v>0</x:v>
      </x:c>
      <x:c r="K214" s="8" t="n">
        <x:v>0</x:v>
      </x:c>
      <x:c r="L214" s="8" t="n">
        <x:v>0</x:v>
      </x:c>
    </x:row>
    <x:row r="215" ht="21" customHeight="1">
      <x:c r="A215" s="2" t="str">
        <x:v>Own-delivery adaptation</x:v>
      </x:c>
      <x:c r="B215" s="2" t="str">
        <x:v>ECF</x:v>
      </x:c>
      <x:c r="C215" s="2" t="str">
        <x:v>2001</x:v>
      </x:c>
      <x:c r="D215" s="9" t="n">
        <x:v>41423</x:v>
      </x:c>
      <x:c r="E215" s="8" t="n">
        <x:v>9</x:v>
      </x:c>
      <x:c r="F215" s="7" t="n">
        <x:v>4.137212953601997</x:v>
      </x:c>
      <x:c r="G215" s="7" t="n">
        <x:v>2.798976792165254</x:v>
      </x:c>
      <x:c r="H215" s="7" t="n">
        <x:v>1.3382361614367433</x:v>
      </x:c>
      <x:c r="I215" s="7" t="n">
        <x:v>-3.3047618921597426</x:v>
      </x:c>
      <x:c r="J215" s="8" t="n">
        <x:v>6</x:v>
      </x:c>
      <x:c r="K215" s="8" t="n">
        <x:v>0</x:v>
      </x:c>
      <x:c r="L215" s="8" t="n">
        <x:v>0</x:v>
      </x:c>
    </x:row>
    <x:row r="216" ht="21" customHeight="1">
      <x:c r="A216" s="2" t="str">
        <x:v>Own-delivery adaptation</x:v>
      </x:c>
      <x:c r="B216" s="2" t="str">
        <x:v>Same update without qualification</x:v>
      </x:c>
      <x:c r="C216" s="2" t="str">
        <x:v>2001</x:v>
      </x:c>
      <x:c r="D216" s="9" t="n">
        <x:v>41423</x:v>
      </x:c>
      <x:c r="E216" s="8" t="n">
        <x:v>9</x:v>
      </x:c>
      <x:c r="F216" s="7" t="n">
        <x:v>3.8017909056892876</x:v>
      </x:c>
      <x:c r="G216" s="7" t="n">
        <x:v>2.7673108850579884</x:v>
      </x:c>
      <x:c r="H216" s="7" t="n">
        <x:v>1.0344800206312996</x:v>
      </x:c>
      <x:c r="I216" s="7" t="n">
        <x:v>-3.336211027332442</x:v>
      </x:c>
      <x:c r="J216" s="8" t="n">
        <x:v>0</x:v>
      </x:c>
      <x:c r="K216" s="8" t="n">
        <x:v>0</x:v>
      </x:c>
      <x:c r="L216" s="8" t="n">
        <x:v>0</x:v>
      </x:c>
    </x:row>
    <x:row r="217" ht="21" customHeight="1">
      <x:c r="A217" s="2" t="str">
        <x:v>Own-delivery adaptation</x:v>
      </x:c>
      <x:c r="B217" s="2" t="str">
        <x:v>Equal-total shadow</x:v>
      </x:c>
      <x:c r="C217" s="2" t="str">
        <x:v>2001</x:v>
      </x:c>
      <x:c r="D217" s="9" t="n">
        <x:v>41423</x:v>
      </x:c>
      <x:c r="E217" s="8" t="n">
        <x:v>9</x:v>
      </x:c>
      <x:c r="F217" s="7" t="n">
        <x:v>4.121325729490878</x:v>
      </x:c>
      <x:c r="G217" s="7" t="n">
        <x:v>2.7663728149893556</x:v>
      </x:c>
      <x:c r="H217" s="7" t="n">
        <x:v>1.3549529145015227</x:v>
      </x:c>
      <x:c r="I217" s="7" t="n">
        <x:v>-3.3372314182263416</x:v>
      </x:c>
      <x:c r="J217" s="8" t="n">
        <x:v>0</x:v>
      </x:c>
      <x:c r="K217" s="8" t="n">
        <x:v>0</x:v>
      </x:c>
      <x:c r="L217" s="8" t="n">
        <x:v>0</x:v>
      </x:c>
    </x:row>
    <x:row r="218" ht="21" customHeight="1">
      <x:c r="A218" s="2" t="str">
        <x:v>Own-delivery adaptation</x:v>
      </x:c>
      <x:c r="B218" s="2" t="str">
        <x:v>No feedback</x:v>
      </x:c>
      <x:c r="C218" s="2" t="str">
        <x:v>2001</x:v>
      </x:c>
      <x:c r="D218" s="9" t="n">
        <x:v>41424</x:v>
      </x:c>
      <x:c r="E218" s="8" t="n">
        <x:v>9</x:v>
      </x:c>
      <x:c r="F218" s="7" t="n">
        <x:v>3.7375540782672667</x:v>
      </x:c>
      <x:c r="G218" s="7" t="n">
        <x:v>2.8266153798939837</x:v>
      </x:c>
      <x:c r="H218" s="7" t="n">
        <x:v>0.9109386983732829</x:v>
      </x:c>
      <x:c r="I218" s="7" t="n">
        <x:v>-3.2154124386519243</x:v>
      </x:c>
      <x:c r="J218" s="8" t="n">
        <x:v>0</x:v>
      </x:c>
      <x:c r="K218" s="8" t="n">
        <x:v>0</x:v>
      </x:c>
      <x:c r="L218" s="8" t="n">
        <x:v>0</x:v>
      </x:c>
    </x:row>
    <x:row r="219" ht="21" customHeight="1">
      <x:c r="A219" s="2" t="str">
        <x:v>Own-delivery adaptation</x:v>
      </x:c>
      <x:c r="B219" s="2" t="str">
        <x:v>ECF</x:v>
      </x:c>
      <x:c r="C219" s="2" t="str">
        <x:v>2001</x:v>
      </x:c>
      <x:c r="D219" s="9" t="n">
        <x:v>41424</x:v>
      </x:c>
      <x:c r="E219" s="8" t="n">
        <x:v>9</x:v>
      </x:c>
      <x:c r="F219" s="7" t="n">
        <x:v>3.7365048675174752</x:v>
      </x:c>
      <x:c r="G219" s="7" t="n">
        <x:v>2.826377215435539</x:v>
      </x:c>
      <x:c r="H219" s="7" t="n">
        <x:v>0.9101276520819362</x:v>
      </x:c>
      <x:c r="I219" s="7" t="n">
        <x:v>-3.215522670958441</x:v>
      </x:c>
      <x:c r="J219" s="8" t="n">
        <x:v>4</x:v>
      </x:c>
      <x:c r="K219" s="8" t="n">
        <x:v>0</x:v>
      </x:c>
      <x:c r="L219" s="8" t="n">
        <x:v>0</x:v>
      </x:c>
    </x:row>
    <x:row r="220" ht="21" customHeight="1">
      <x:c r="A220" s="2" t="str">
        <x:v>Own-delivery adaptation</x:v>
      </x:c>
      <x:c r="B220" s="2" t="str">
        <x:v>Same update without qualification</x:v>
      </x:c>
      <x:c r="C220" s="2" t="str">
        <x:v>2001</x:v>
      </x:c>
      <x:c r="D220" s="9" t="n">
        <x:v>41424</x:v>
      </x:c>
      <x:c r="E220" s="8" t="n">
        <x:v>9</x:v>
      </x:c>
      <x:c r="F220" s="7" t="n">
        <x:v>3.561169896490549</x:v>
      </x:c>
      <x:c r="G220" s="7" t="n">
        <x:v>2.7920252183752154</x:v>
      </x:c>
      <x:c r="H220" s="7" t="n">
        <x:v>0.7691446781153335</x:v>
      </x:c>
      <x:c r="I220" s="7" t="n">
        <x:v>-3.249677725752302</x:v>
      </x:c>
      <x:c r="J220" s="8" t="n">
        <x:v>0</x:v>
      </x:c>
      <x:c r="K220" s="8" t="n">
        <x:v>0</x:v>
      </x:c>
      <x:c r="L220" s="8" t="n">
        <x:v>0</x:v>
      </x:c>
    </x:row>
    <x:row r="221" ht="21" customHeight="1">
      <x:c r="A221" s="2" t="str">
        <x:v>Own-delivery adaptation</x:v>
      </x:c>
      <x:c r="B221" s="2" t="str">
        <x:v>Equal-total shadow</x:v>
      </x:c>
      <x:c r="C221" s="2" t="str">
        <x:v>2001</x:v>
      </x:c>
      <x:c r="D221" s="9" t="n">
        <x:v>41424</x:v>
      </x:c>
      <x:c r="E221" s="8" t="n">
        <x:v>9</x:v>
      </x:c>
      <x:c r="F221" s="7" t="n">
        <x:v>3.7361289801361135</x:v>
      </x:c>
      <x:c r="G221" s="7" t="n">
        <x:v>2.825101280654164</x:v>
      </x:c>
      <x:c r="H221" s="7" t="n">
        <x:v>0.9110276994819493</x:v>
      </x:c>
      <x:c r="I221" s="7" t="n">
        <x:v>-3.216910444789949</x:v>
      </x:c>
      <x:c r="J221" s="8" t="n">
        <x:v>0</x:v>
      </x:c>
      <x:c r="K221" s="8" t="n">
        <x:v>0</x:v>
      </x:c>
      <x:c r="L221" s="8" t="n">
        <x:v>0</x:v>
      </x:c>
    </x:row>
    <x:row r="222" ht="21" customHeight="1">
      <x:c r="A222" s="2" t="str">
        <x:v>Own-delivery adaptation</x:v>
      </x:c>
      <x:c r="B222" s="2" t="str">
        <x:v>No feedback</x:v>
      </x:c>
      <x:c r="C222" s="2" t="str">
        <x:v>2001</x:v>
      </x:c>
      <x:c r="D222" s="9" t="n">
        <x:v>41425</x:v>
      </x:c>
      <x:c r="E222" s="8" t="n">
        <x:v>9</x:v>
      </x:c>
      <x:c r="F222" s="7" t="n">
        <x:v>3.7016820432433013</x:v>
      </x:c>
      <x:c r="G222" s="7" t="n">
        <x:v>2.6219771221383206</x:v>
      </x:c>
      <x:c r="H222" s="7" t="n">
        <x:v>1.0797049211049807</x:v>
      </x:c>
      <x:c r="I222" s="7" t="n">
        <x:v>-3.154285074713769</x:v>
      </x:c>
      <x:c r="J222" s="8" t="n">
        <x:v>0</x:v>
      </x:c>
      <x:c r="K222" s="8" t="n">
        <x:v>0</x:v>
      </x:c>
      <x:c r="L222" s="8" t="n">
        <x:v>0</x:v>
      </x:c>
    </x:row>
    <x:row r="223" ht="21" customHeight="1">
      <x:c r="A223" s="2" t="str">
        <x:v>Own-delivery adaptation</x:v>
      </x:c>
      <x:c r="B223" s="2" t="str">
        <x:v>ECF</x:v>
      </x:c>
      <x:c r="C223" s="2" t="str">
        <x:v>2001</x:v>
      </x:c>
      <x:c r="D223" s="9" t="n">
        <x:v>41425</x:v>
      </x:c>
      <x:c r="E223" s="8" t="n">
        <x:v>9</x:v>
      </x:c>
      <x:c r="F223" s="7" t="n">
        <x:v>3.696634761411417</x:v>
      </x:c>
      <x:c r="G223" s="7" t="n">
        <x:v>2.61480938383814</x:v>
      </x:c>
      <x:c r="H223" s="7" t="n">
        <x:v>1.081825377573277</x:v>
      </x:c>
      <x:c r="I223" s="7" t="n">
        <x:v>-3.161413842044986</x:v>
      </x:c>
      <x:c r="J223" s="8" t="n">
        <x:v>5</x:v>
      </x:c>
      <x:c r="K223" s="8" t="n">
        <x:v>0</x:v>
      </x:c>
      <x:c r="L223" s="8" t="n">
        <x:v>0</x:v>
      </x:c>
    </x:row>
    <x:row r="224" ht="21" customHeight="1">
      <x:c r="A224" s="2" t="str">
        <x:v>Own-delivery adaptation</x:v>
      </x:c>
      <x:c r="B224" s="2" t="str">
        <x:v>Same update without qualification</x:v>
      </x:c>
      <x:c r="C224" s="2" t="str">
        <x:v>2001</x:v>
      </x:c>
      <x:c r="D224" s="9" t="n">
        <x:v>41425</x:v>
      </x:c>
      <x:c r="E224" s="8" t="n">
        <x:v>9</x:v>
      </x:c>
      <x:c r="F224" s="7" t="n">
        <x:v>3.404152842539368</x:v>
      </x:c>
      <x:c r="G224" s="7" t="n">
        <x:v>2.528916547110467</x:v>
      </x:c>
      <x:c r="H224" s="7" t="n">
        <x:v>0.8752362954289014</x:v>
      </x:c>
      <x:c r="I224" s="7" t="n">
        <x:v>-3.2466685606195598</x:v>
      </x:c>
      <x:c r="J224" s="8" t="n">
        <x:v>0</x:v>
      </x:c>
      <x:c r="K224" s="8" t="n">
        <x:v>0</x:v>
      </x:c>
      <x:c r="L224" s="8" t="n">
        <x:v>0</x:v>
      </x:c>
    </x:row>
    <x:row r="225" ht="21" customHeight="1">
      <x:c r="A225" s="2" t="str">
        <x:v>Own-delivery adaptation</x:v>
      </x:c>
      <x:c r="B225" s="2" t="str">
        <x:v>Equal-total shadow</x:v>
      </x:c>
      <x:c r="C225" s="2" t="str">
        <x:v>2001</x:v>
      </x:c>
      <x:c r="D225" s="9" t="n">
        <x:v>41425</x:v>
      </x:c>
      <x:c r="E225" s="8" t="n">
        <x:v>9</x:v>
      </x:c>
      <x:c r="F225" s="7" t="n">
        <x:v>3.699955964710294</x:v>
      </x:c>
      <x:c r="G225" s="7" t="n">
        <x:v>2.619480580602117</x:v>
      </x:c>
      <x:c r="H225" s="7" t="n">
        <x:v>1.0804753841081771</x:v>
      </x:c>
      <x:c r="I225" s="7" t="n">
        <x:v>-3.1567666040710205</x:v>
      </x:c>
      <x:c r="J225" s="8" t="n">
        <x:v>0</x:v>
      </x:c>
      <x:c r="K225" s="8" t="n">
        <x:v>0</x:v>
      </x:c>
      <x:c r="L225" s="8" t="n">
        <x:v>0</x:v>
      </x:c>
    </x:row>
    <x:row r="226" ht="21" customHeight="1">
      <x:c r="A226" s="2" t="str">
        <x:v>Own-delivery adaptation</x:v>
      </x:c>
      <x:c r="B226" s="2" t="str">
        <x:v>No feedback</x:v>
      </x:c>
      <x:c r="C226" s="2" t="str">
        <x:v>2001</x:v>
      </x:c>
      <x:c r="D226" s="9" t="n">
        <x:v>41426</x:v>
      </x:c>
      <x:c r="E226" s="8" t="n">
        <x:v>9</x:v>
      </x:c>
      <x:c r="F226" s="7" t="n">
        <x:v>3.5530552289638444</x:v>
      </x:c>
      <x:c r="G226" s="7" t="n">
        <x:v>2.115675500587453</x:v>
      </x:c>
      <x:c r="H226" s="7" t="n">
        <x:v>1.4373797283763916</x:v>
      </x:c>
      <x:c r="I226" s="7" t="n">
        <x:v>-4.213092676374563</x:v>
      </x:c>
      <x:c r="J226" s="8" t="n">
        <x:v>0</x:v>
      </x:c>
      <x:c r="K226" s="8" t="n">
        <x:v>0</x:v>
      </x:c>
      <x:c r="L226" s="8" t="n">
        <x:v>0</x:v>
      </x:c>
    </x:row>
    <x:row r="227" ht="21" customHeight="1">
      <x:c r="A227" s="2" t="str">
        <x:v>Own-delivery adaptation</x:v>
      </x:c>
      <x:c r="B227" s="2" t="str">
        <x:v>ECF</x:v>
      </x:c>
      <x:c r="C227" s="2" t="str">
        <x:v>2001</x:v>
      </x:c>
      <x:c r="D227" s="9" t="n">
        <x:v>41426</x:v>
      </x:c>
      <x:c r="E227" s="8" t="n">
        <x:v>9</x:v>
      </x:c>
      <x:c r="F227" s="7" t="n">
        <x:v>3.678511167714737</x:v>
      </x:c>
      <x:c r="G227" s="7" t="n">
        <x:v>2.1974499359824677</x:v>
      </x:c>
      <x:c r="H227" s="7" t="n">
        <x:v>1.4810612317322693</x:v>
      </x:c>
      <x:c r="I227" s="7" t="n">
        <x:v>-4.131987091203074</x:v>
      </x:c>
      <x:c r="J227" s="8" t="n">
        <x:v>3</x:v>
      </x:c>
      <x:c r="K227" s="8" t="n">
        <x:v>0</x:v>
      </x:c>
      <x:c r="L227" s="8" t="n">
        <x:v>0</x:v>
      </x:c>
    </x:row>
    <x:row r="228" ht="21" customHeight="1">
      <x:c r="A228" s="2" t="str">
        <x:v>Own-delivery adaptation</x:v>
      </x:c>
      <x:c r="B228" s="2" t="str">
        <x:v>Same update without qualification</x:v>
      </x:c>
      <x:c r="C228" s="2" t="str">
        <x:v>2001</x:v>
      </x:c>
      <x:c r="D228" s="9" t="n">
        <x:v>41426</x:v>
      </x:c>
      <x:c r="E228" s="8" t="n">
        <x:v>9</x:v>
      </x:c>
      <x:c r="F228" s="7" t="n">
        <x:v>3.1848697144174403</x:v>
      </x:c>
      <x:c r="G228" s="7" t="n">
        <x:v>2.107823334909882</x:v>
      </x:c>
      <x:c r="H228" s="7" t="n">
        <x:v>1.0770463795075584</x:v>
      </x:c>
      <x:c r="I228" s="7" t="n">
        <x:v>-4.220608902622897</x:v>
      </x:c>
      <x:c r="J228" s="8" t="n">
        <x:v>0</x:v>
      </x:c>
      <x:c r="K228" s="8" t="n">
        <x:v>0</x:v>
      </x:c>
      <x:c r="L228" s="8" t="n">
        <x:v>0</x:v>
      </x:c>
    </x:row>
    <x:row r="229" ht="21" customHeight="1">
      <x:c r="A229" s="2" t="str">
        <x:v>Own-delivery adaptation</x:v>
      </x:c>
      <x:c r="B229" s="2" t="str">
        <x:v>Equal-total shadow</x:v>
      </x:c>
      <x:c r="C229" s="2" t="str">
        <x:v>2001</x:v>
      </x:c>
      <x:c r="D229" s="9" t="n">
        <x:v>41426</x:v>
      </x:c>
      <x:c r="E229" s="8" t="n">
        <x:v>9</x:v>
      </x:c>
      <x:c r="F229" s="7" t="n">
        <x:v>3.550455515703405</x:v>
      </x:c>
      <x:c r="G229" s="7" t="n">
        <x:v>2.1146134273364288</x:v>
      </x:c>
      <x:c r="H229" s="7" t="n">
        <x:v>1.4358420883669758</x:v>
      </x:c>
      <x:c r="I229" s="7" t="n">
        <x:v>-4.214149503035826</x:v>
      </x:c>
      <x:c r="J229" s="8" t="n">
        <x:v>0</x:v>
      </x:c>
      <x:c r="K229" s="8" t="n">
        <x:v>0</x:v>
      </x:c>
      <x:c r="L229" s="8" t="n">
        <x:v>0</x:v>
      </x:c>
    </x:row>
    <x:row r="230" ht="21" customHeight="1">
      <x:c r="A230" s="2" t="str">
        <x:v>Own-delivery adaptation</x:v>
      </x:c>
      <x:c r="B230" s="2" t="str">
        <x:v>No feedback</x:v>
      </x:c>
      <x:c r="C230" s="2" t="str">
        <x:v>2001</x:v>
      </x:c>
      <x:c r="D230" s="9" t="n">
        <x:v>41427</x:v>
      </x:c>
      <x:c r="E230" s="8" t="n">
        <x:v>9</x:v>
      </x:c>
      <x:c r="F230" s="7" t="n">
        <x:v>3.6815072455701694</x:v>
      </x:c>
      <x:c r="G230" s="7" t="n">
        <x:v>0.7240089488146902</x:v>
      </x:c>
      <x:c r="H230" s="7" t="n">
        <x:v>2.9574982967554786</x:v>
      </x:c>
      <x:c r="I230" s="7" t="n">
        <x:v>-7.3795212245742885</x:v>
      </x:c>
      <x:c r="J230" s="8" t="n">
        <x:v>0</x:v>
      </x:c>
      <x:c r="K230" s="8" t="n">
        <x:v>0</x:v>
      </x:c>
      <x:c r="L230" s="8" t="n">
        <x:v>0</x:v>
      </x:c>
    </x:row>
    <x:row r="231" ht="21" customHeight="1">
      <x:c r="A231" s="2" t="str">
        <x:v>Own-delivery adaptation</x:v>
      </x:c>
      <x:c r="B231" s="2" t="str">
        <x:v>ECF</x:v>
      </x:c>
      <x:c r="C231" s="2" t="str">
        <x:v>2001</x:v>
      </x:c>
      <x:c r="D231" s="9" t="n">
        <x:v>41427</x:v>
      </x:c>
      <x:c r="E231" s="8" t="n">
        <x:v>9</x:v>
      </x:c>
      <x:c r="F231" s="7" t="n">
        <x:v>3.7449601909815695</x:v>
      </x:c>
      <x:c r="G231" s="7" t="n">
        <x:v>0.8020273567578129</x:v>
      </x:c>
      <x:c r="H231" s="7" t="n">
        <x:v>2.942932834223757</x:v>
      </x:c>
      <x:c r="I231" s="7" t="n">
        <x:v>-7.301979832542387</x:v>
      </x:c>
      <x:c r="J231" s="8" t="n">
        <x:v>9</x:v>
      </x:c>
      <x:c r="K231" s="8" t="n">
        <x:v>0</x:v>
      </x:c>
      <x:c r="L231" s="8" t="n">
        <x:v>0</x:v>
      </x:c>
    </x:row>
    <x:row r="232" ht="21" customHeight="1">
      <x:c r="A232" s="2" t="str">
        <x:v>Own-delivery adaptation</x:v>
      </x:c>
      <x:c r="B232" s="2" t="str">
        <x:v>Same update without qualification</x:v>
      </x:c>
      <x:c r="C232" s="2" t="str">
        <x:v>2001</x:v>
      </x:c>
      <x:c r="D232" s="9" t="n">
        <x:v>41427</x:v>
      </x:c>
      <x:c r="E232" s="8" t="n">
        <x:v>9</x:v>
      </x:c>
      <x:c r="F232" s="7" t="n">
        <x:v>2.6305128274999054</x:v>
      </x:c>
      <x:c r="G232" s="7" t="n">
        <x:v>0.6802629809370617</x:v>
      </x:c>
      <x:c r="H232" s="7" t="n">
        <x:v>1.9502498465628437</x:v>
      </x:c>
      <x:c r="I232" s="7" t="n">
        <x:v>-7.423535536769717</x:v>
      </x:c>
      <x:c r="J232" s="8" t="n">
        <x:v>0</x:v>
      </x:c>
      <x:c r="K232" s="8" t="n">
        <x:v>0</x:v>
      </x:c>
      <x:c r="L232" s="8" t="n">
        <x:v>0</x:v>
      </x:c>
    </x:row>
    <x:row r="233" ht="21" customHeight="1">
      <x:c r="A233" s="2" t="str">
        <x:v>Own-delivery adaptation</x:v>
      </x:c>
      <x:c r="B233" s="2" t="str">
        <x:v>Equal-total shadow</x:v>
      </x:c>
      <x:c r="C233" s="2" t="str">
        <x:v>2001</x:v>
      </x:c>
      <x:c r="D233" s="9" t="n">
        <x:v>41427</x:v>
      </x:c>
      <x:c r="E233" s="8" t="n">
        <x:v>9</x:v>
      </x:c>
      <x:c r="F233" s="7" t="n">
        <x:v>3.6784693642883948</x:v>
      </x:c>
      <x:c r="G233" s="7" t="n">
        <x:v>0.7240660858684244</x:v>
      </x:c>
      <x:c r="H233" s="7" t="n">
        <x:v>2.9544032784199707</x:v>
      </x:c>
      <x:c r="I233" s="7" t="n">
        <x:v>-7.379465511431264</x:v>
      </x:c>
      <x:c r="J233" s="8" t="n">
        <x:v>0</x:v>
      </x:c>
      <x:c r="K233" s="8" t="n">
        <x:v>0</x:v>
      </x:c>
      <x:c r="L233" s="8" t="n">
        <x:v>0</x:v>
      </x:c>
    </x:row>
    <x:row r="234" ht="21" customHeight="1">
      <x:c r="A234" s="2" t="str">
        <x:v>Own-delivery adaptation</x:v>
      </x:c>
      <x:c r="B234" s="2" t="str">
        <x:v>No feedback</x:v>
      </x:c>
      <x:c r="C234" s="2" t="str">
        <x:v>2001</x:v>
      </x:c>
      <x:c r="D234" s="9" t="n">
        <x:v>41428</x:v>
      </x:c>
      <x:c r="E234" s="8" t="n">
        <x:v>9</x:v>
      </x:c>
      <x:c r="F234" s="7" t="n">
        <x:v>3.9719100775277654</x:v>
      </x:c>
      <x:c r="G234" s="7" t="n">
        <x:v>2.67562366964107</x:v>
      </x:c>
      <x:c r="H234" s="7" t="n">
        <x:v>1.296286407886695</x:v>
      </x:c>
      <x:c r="I234" s="7" t="n">
        <x:v>-4.389396096447151</x:v>
      </x:c>
      <x:c r="J234" s="8" t="n">
        <x:v>0</x:v>
      </x:c>
      <x:c r="K234" s="8" t="n">
        <x:v>0</x:v>
      </x:c>
      <x:c r="L234" s="8" t="n">
        <x:v>0</x:v>
      </x:c>
    </x:row>
    <x:row r="235" ht="21" customHeight="1">
      <x:c r="A235" s="2" t="str">
        <x:v>Own-delivery adaptation</x:v>
      </x:c>
      <x:c r="B235" s="2" t="str">
        <x:v>ECF</x:v>
      </x:c>
      <x:c r="C235" s="2" t="str">
        <x:v>2001</x:v>
      </x:c>
      <x:c r="D235" s="9" t="n">
        <x:v>41428</x:v>
      </x:c>
      <x:c r="E235" s="8" t="n">
        <x:v>9</x:v>
      </x:c>
      <x:c r="F235" s="7" t="n">
        <x:v>3.974297811242006</x:v>
      </x:c>
      <x:c r="G235" s="7" t="n">
        <x:v>2.6811015683708206</x:v>
      </x:c>
      <x:c r="H235" s="7" t="n">
        <x:v>1.2931962428711854</x:v>
      </x:c>
      <x:c r="I235" s="7" t="n">
        <x:v>-4.383953034612431</x:v>
      </x:c>
      <x:c r="J235" s="8" t="n">
        <x:v>8</x:v>
      </x:c>
      <x:c r="K235" s="8" t="n">
        <x:v>0</x:v>
      </x:c>
      <x:c r="L235" s="8" t="n">
        <x:v>0</x:v>
      </x:c>
    </x:row>
    <x:row r="236" ht="21" customHeight="1">
      <x:c r="A236" s="2" t="str">
        <x:v>Own-delivery adaptation</x:v>
      </x:c>
      <x:c r="B236" s="2" t="str">
        <x:v>Same update without qualification</x:v>
      </x:c>
      <x:c r="C236" s="2" t="str">
        <x:v>2001</x:v>
      </x:c>
      <x:c r="D236" s="9" t="n">
        <x:v>41428</x:v>
      </x:c>
      <x:c r="E236" s="8" t="n">
        <x:v>9</x:v>
      </x:c>
      <x:c r="F236" s="7" t="n">
        <x:v>3.610772505554243</x:v>
      </x:c>
      <x:c r="G236" s="7" t="n">
        <x:v>2.6078416464332266</x:v>
      </x:c>
      <x:c r="H236" s="7" t="n">
        <x:v>1.002930859121016</x:v>
      </x:c>
      <x:c r="I236" s="7" t="n">
        <x:v>-4.456666750603031</x:v>
      </x:c>
      <x:c r="J236" s="8" t="n">
        <x:v>0</x:v>
      </x:c>
      <x:c r="K236" s="8" t="n">
        <x:v>0</x:v>
      </x:c>
      <x:c r="L236" s="8" t="n">
        <x:v>0</x:v>
      </x:c>
    </x:row>
    <x:row r="237" ht="21" customHeight="1">
      <x:c r="A237" s="2" t="str">
        <x:v>Own-delivery adaptation</x:v>
      </x:c>
      <x:c r="B237" s="2" t="str">
        <x:v>Equal-total shadow</x:v>
      </x:c>
      <x:c r="C237" s="2" t="str">
        <x:v>2001</x:v>
      </x:c>
      <x:c r="D237" s="9" t="n">
        <x:v>41428</x:v>
      </x:c>
      <x:c r="E237" s="8" t="n">
        <x:v>9</x:v>
      </x:c>
      <x:c r="F237" s="7" t="n">
        <x:v>3.9693021835860804</x:v>
      </x:c>
      <x:c r="G237" s="7" t="n">
        <x:v>2.673548717889273</x:v>
      </x:c>
      <x:c r="H237" s="7" t="n">
        <x:v>1.295753465696807</x:v>
      </x:c>
      <x:c r="I237" s="7" t="n">
        <x:v>-4.3914334592912985</x:v>
      </x:c>
      <x:c r="J237" s="8" t="n">
        <x:v>0</x:v>
      </x:c>
      <x:c r="K237" s="8" t="n">
        <x:v>0</x:v>
      </x:c>
      <x:c r="L237" s="8" t="n">
        <x:v>0</x:v>
      </x:c>
    </x:row>
    <x:row r="238" ht="21" customHeight="1">
      <x:c r="A238" s="2" t="str">
        <x:v>Own-delivery adaptation</x:v>
      </x:c>
      <x:c r="B238" s="2" t="str">
        <x:v>No feedback</x:v>
      </x:c>
      <x:c r="C238" s="2" t="str">
        <x:v>2001</x:v>
      </x:c>
      <x:c r="D238" s="9" t="n">
        <x:v>41429</x:v>
      </x:c>
      <x:c r="E238" s="8" t="n">
        <x:v>9</x:v>
      </x:c>
      <x:c r="F238" s="7" t="n">
        <x:v>3.690756399691562</x:v>
      </x:c>
      <x:c r="G238" s="7" t="n">
        <x:v>2.5944034254481516</x:v>
      </x:c>
      <x:c r="H238" s="7" t="n">
        <x:v>1.0963529742434102</x:v>
      </x:c>
      <x:c r="I238" s="7" t="n">
        <x:v>-4.225612484245415</x:v>
      </x:c>
      <x:c r="J238" s="8" t="n">
        <x:v>0</x:v>
      </x:c>
      <x:c r="K238" s="8" t="n">
        <x:v>0</x:v>
      </x:c>
      <x:c r="L238" s="8" t="n">
        <x:v>0</x:v>
      </x:c>
    </x:row>
    <x:row r="239" ht="21" customHeight="1">
      <x:c r="A239" s="2" t="str">
        <x:v>Own-delivery adaptation</x:v>
      </x:c>
      <x:c r="B239" s="2" t="str">
        <x:v>ECF</x:v>
      </x:c>
      <x:c r="C239" s="2" t="str">
        <x:v>2001</x:v>
      </x:c>
      <x:c r="D239" s="9" t="n">
        <x:v>41429</x:v>
      </x:c>
      <x:c r="E239" s="8" t="n">
        <x:v>9</x:v>
      </x:c>
      <x:c r="F239" s="7" t="n">
        <x:v>3.6774646487000187</x:v>
      </x:c>
      <x:c r="G239" s="7" t="n">
        <x:v>2.5835062597699863</x:v>
      </x:c>
      <x:c r="H239" s="7" t="n">
        <x:v>1.0939583889300324</x:v>
      </x:c>
      <x:c r="I239" s="7" t="n">
        <x:v>-4.236301193576208</x:v>
      </x:c>
      <x:c r="J239" s="8" t="n">
        <x:v>5</x:v>
      </x:c>
      <x:c r="K239" s="8" t="n">
        <x:v>0</x:v>
      </x:c>
      <x:c r="L239" s="8" t="n">
        <x:v>0</x:v>
      </x:c>
    </x:row>
    <x:row r="240" ht="21" customHeight="1">
      <x:c r="A240" s="2" t="str">
        <x:v>Own-delivery adaptation</x:v>
      </x:c>
      <x:c r="B240" s="2" t="str">
        <x:v>Same update without qualification</x:v>
      </x:c>
      <x:c r="C240" s="2" t="str">
        <x:v>2001</x:v>
      </x:c>
      <x:c r="D240" s="9" t="n">
        <x:v>41429</x:v>
      </x:c>
      <x:c r="E240" s="8" t="n">
        <x:v>9</x:v>
      </x:c>
      <x:c r="F240" s="7" t="n">
        <x:v>3.511337369794375</x:v>
      </x:c>
      <x:c r="G240" s="7" t="n">
        <x:v>2.503576872001642</x:v>
      </x:c>
      <x:c r="H240" s="7" t="n">
        <x:v>1.0077604977927332</x:v>
      </x:c>
      <x:c r="I240" s="7" t="n">
        <x:v>-4.3154134021232275</x:v>
      </x:c>
      <x:c r="J240" s="8" t="n">
        <x:v>0</x:v>
      </x:c>
      <x:c r="K240" s="8" t="n">
        <x:v>0</x:v>
      </x:c>
      <x:c r="L240" s="8" t="n">
        <x:v>0</x:v>
      </x:c>
    </x:row>
    <x:row r="241" ht="21" customHeight="1">
      <x:c r="A241" s="2" t="str">
        <x:v>Own-delivery adaptation</x:v>
      </x:c>
      <x:c r="B241" s="2" t="str">
        <x:v>Equal-total shadow</x:v>
      </x:c>
      <x:c r="C241" s="2" t="str">
        <x:v>2001</x:v>
      </x:c>
      <x:c r="D241" s="9" t="n">
        <x:v>41429</x:v>
      </x:c>
      <x:c r="E241" s="8" t="n">
        <x:v>9</x:v>
      </x:c>
      <x:c r="F241" s="7" t="n">
        <x:v>3.6901847880083465</x:v>
      </x:c>
      <x:c r="G241" s="7" t="n">
        <x:v>2.593326998495329</x:v>
      </x:c>
      <x:c r="H241" s="7" t="n">
        <x:v>1.0968577895130174</x:v>
      </x:c>
      <x:c r="I241" s="7" t="n">
        <x:v>-4.226681610674608</x:v>
      </x:c>
      <x:c r="J241" s="8" t="n">
        <x:v>0</x:v>
      </x:c>
      <x:c r="K241" s="8" t="n">
        <x:v>0</x:v>
      </x:c>
      <x:c r="L241" s="8" t="n">
        <x:v>0</x:v>
      </x:c>
    </x:row>
    <x:row r="242" ht="21" customHeight="1">
      <x:c r="A242" s="2" t="str">
        <x:v>Own-delivery adaptation</x:v>
      </x:c>
      <x:c r="B242" s="2" t="str">
        <x:v>No feedback</x:v>
      </x:c>
      <x:c r="C242" s="2" t="str">
        <x:v>2001</x:v>
      </x:c>
      <x:c r="D242" s="9" t="n">
        <x:v>41430</x:v>
      </x:c>
      <x:c r="E242" s="8" t="n">
        <x:v>9</x:v>
      </x:c>
      <x:c r="F242" s="7" t="n">
        <x:v>3.522407421337921</x:v>
      </x:c>
      <x:c r="G242" s="7" t="n">
        <x:v>2.289115462632811</x:v>
      </x:c>
      <x:c r="H242" s="7" t="n">
        <x:v>1.2332919587051099</x:v>
      </x:c>
      <x:c r="I242" s="7" t="n">
        <x:v>-4.641389541954748</x:v>
      </x:c>
      <x:c r="J242" s="8" t="n">
        <x:v>0</x:v>
      </x:c>
      <x:c r="K242" s="8" t="n">
        <x:v>0</x:v>
      </x:c>
      <x:c r="L242" s="8" t="n">
        <x:v>0</x:v>
      </x:c>
    </x:row>
    <x:row r="243" ht="21" customHeight="1">
      <x:c r="A243" s="2" t="str">
        <x:v>Own-delivery adaptation</x:v>
      </x:c>
      <x:c r="B243" s="2" t="str">
        <x:v>ECF</x:v>
      </x:c>
      <x:c r="C243" s="2" t="str">
        <x:v>2001</x:v>
      </x:c>
      <x:c r="D243" s="9" t="n">
        <x:v>41430</x:v>
      </x:c>
      <x:c r="E243" s="8" t="n">
        <x:v>9</x:v>
      </x:c>
      <x:c r="F243" s="7" t="n">
        <x:v>3.510973522132691</x:v>
      </x:c>
      <x:c r="G243" s="7" t="n">
        <x:v>2.2946265969341004</x:v>
      </x:c>
      <x:c r="H243" s="7" t="n">
        <x:v>1.2163469251985914</x:v>
      </x:c>
      <x:c r="I243" s="7" t="n">
        <x:v>-4.635827254629496</x:v>
      </x:c>
      <x:c r="J243" s="8" t="n">
        <x:v>7</x:v>
      </x:c>
      <x:c r="K243" s="8" t="n">
        <x:v>0</x:v>
      </x:c>
      <x:c r="L243" s="8" t="n">
        <x:v>0</x:v>
      </x:c>
    </x:row>
    <x:row r="244" ht="21" customHeight="1">
      <x:c r="A244" s="2" t="str">
        <x:v>Own-delivery adaptation</x:v>
      </x:c>
      <x:c r="B244" s="2" t="str">
        <x:v>Same update without qualification</x:v>
      </x:c>
      <x:c r="C244" s="2" t="str">
        <x:v>2001</x:v>
      </x:c>
      <x:c r="D244" s="9" t="n">
        <x:v>41430</x:v>
      </x:c>
      <x:c r="E244" s="8" t="n">
        <x:v>9</x:v>
      </x:c>
      <x:c r="F244" s="7" t="n">
        <x:v>3.324033268967507</x:v>
      </x:c>
      <x:c r="G244" s="7" t="n">
        <x:v>2.24718107672161</x:v>
      </x:c>
      <x:c r="H244" s="7" t="n">
        <x:v>1.0768521922458973</x:v>
      </x:c>
      <x:c r="I244" s="7" t="n">
        <x:v>-4.682933157537997</x:v>
      </x:c>
      <x:c r="J244" s="8" t="n">
        <x:v>0</x:v>
      </x:c>
      <x:c r="K244" s="8" t="n">
        <x:v>0</x:v>
      </x:c>
      <x:c r="L244" s="8" t="n">
        <x:v>0</x:v>
      </x:c>
    </x:row>
    <x:row r="245" ht="21" customHeight="1">
      <x:c r="A245" s="2" t="str">
        <x:v>Own-delivery adaptation</x:v>
      </x:c>
      <x:c r="B245" s="2" t="str">
        <x:v>Equal-total shadow</x:v>
      </x:c>
      <x:c r="C245" s="2" t="str">
        <x:v>2001</x:v>
      </x:c>
      <x:c r="D245" s="9" t="n">
        <x:v>41430</x:v>
      </x:c>
      <x:c r="E245" s="8" t="n">
        <x:v>9</x:v>
      </x:c>
      <x:c r="F245" s="7" t="n">
        <x:v>3.5216490939858094</x:v>
      </x:c>
      <x:c r="G245" s="7" t="n">
        <x:v>2.289336968433379</x:v>
      </x:c>
      <x:c r="H245" s="7" t="n">
        <x:v>1.2323121255524307</x:v>
      </x:c>
      <x:c r="I245" s="7" t="n">
        <x:v>-4.641168157150236</x:v>
      </x:c>
      <x:c r="J245" s="8" t="n">
        <x:v>0</x:v>
      </x:c>
      <x:c r="K245" s="8" t="n">
        <x:v>0</x:v>
      </x:c>
      <x:c r="L245" s="8" t="n">
        <x:v>0</x:v>
      </x:c>
    </x:row>
    <x:row r="246" ht="21" customHeight="1">
      <x:c r="A246" s="2" t="str">
        <x:v>Own-delivery adaptation</x:v>
      </x:c>
      <x:c r="B246" s="2" t="str">
        <x:v>No feedback</x:v>
      </x:c>
      <x:c r="C246" s="2" t="str">
        <x:v>2001</x:v>
      </x:c>
      <x:c r="D246" s="9" t="n">
        <x:v>41431</x:v>
      </x:c>
      <x:c r="E246" s="8" t="n">
        <x:v>9</x:v>
      </x:c>
      <x:c r="F246" s="7" t="n">
        <x:v>4.1978589830921225</x:v>
      </x:c>
      <x:c r="G246" s="7" t="n">
        <x:v>2.270848506519202</x:v>
      </x:c>
      <x:c r="H246" s="7" t="n">
        <x:v>1.9270104765729203</x:v>
      </x:c>
      <x:c r="I246" s="7" t="n">
        <x:v>-4.388824993741059</x:v>
      </x:c>
      <x:c r="J246" s="8" t="n">
        <x:v>0</x:v>
      </x:c>
      <x:c r="K246" s="8" t="n">
        <x:v>0</x:v>
      </x:c>
      <x:c r="L246" s="8" t="n">
        <x:v>0</x:v>
      </x:c>
    </x:row>
    <x:row r="247" ht="21" customHeight="1">
      <x:c r="A247" s="2" t="str">
        <x:v>Own-delivery adaptation</x:v>
      </x:c>
      <x:c r="B247" s="2" t="str">
        <x:v>ECF</x:v>
      </x:c>
      <x:c r="C247" s="2" t="str">
        <x:v>2001</x:v>
      </x:c>
      <x:c r="D247" s="9" t="n">
        <x:v>41431</x:v>
      </x:c>
      <x:c r="E247" s="8" t="n">
        <x:v>9</x:v>
      </x:c>
      <x:c r="F247" s="7" t="n">
        <x:v>4.149538460593913</x:v>
      </x:c>
      <x:c r="G247" s="7" t="n">
        <x:v>2.2659392152704805</x:v>
      </x:c>
      <x:c r="H247" s="7" t="n">
        <x:v>1.8835992453234318</x:v>
      </x:c>
      <x:c r="I247" s="7" t="n">
        <x:v>-4.393650057259392</x:v>
      </x:c>
      <x:c r="J247" s="8" t="n">
        <x:v>5</x:v>
      </x:c>
      <x:c r="K247" s="8" t="n">
        <x:v>0</x:v>
      </x:c>
      <x:c r="L247" s="8" t="n">
        <x:v>0</x:v>
      </x:c>
    </x:row>
    <x:row r="248" ht="21" customHeight="1">
      <x:c r="A248" s="2" t="str">
        <x:v>Own-delivery adaptation</x:v>
      </x:c>
      <x:c r="B248" s="2" t="str">
        <x:v>Same update without qualification</x:v>
      </x:c>
      <x:c r="C248" s="2" t="str">
        <x:v>2001</x:v>
      </x:c>
      <x:c r="D248" s="9" t="n">
        <x:v>41431</x:v>
      </x:c>
      <x:c r="E248" s="8" t="n">
        <x:v>9</x:v>
      </x:c>
      <x:c r="F248" s="7" t="n">
        <x:v>3.658047321257135</x:v>
      </x:c>
      <x:c r="G248" s="7" t="n">
        <x:v>2.194274187200848</x:v>
      </x:c>
      <x:c r="H248" s="7" t="n">
        <x:v>1.4637731340562867</x:v>
      </x:c>
      <x:c r="I248" s="7" t="n">
        <x:v>-4.464558614687919</x:v>
      </x:c>
      <x:c r="J248" s="8" t="n">
        <x:v>0</x:v>
      </x:c>
      <x:c r="K248" s="8" t="n">
        <x:v>0</x:v>
      </x:c>
      <x:c r="L248" s="8" t="n">
        <x:v>0</x:v>
      </x:c>
    </x:row>
    <x:row r="249" ht="21" customHeight="1">
      <x:c r="A249" s="2" t="str">
        <x:v>Own-delivery adaptation</x:v>
      </x:c>
      <x:c r="B249" s="2" t="str">
        <x:v>Equal-total shadow</x:v>
      </x:c>
      <x:c r="C249" s="2" t="str">
        <x:v>2001</x:v>
      </x:c>
      <x:c r="D249" s="9" t="n">
        <x:v>41431</x:v>
      </x:c>
      <x:c r="E249" s="8" t="n">
        <x:v>9</x:v>
      </x:c>
      <x:c r="F249" s="7" t="n">
        <x:v>4.194400759201636</x:v>
      </x:c>
      <x:c r="G249" s="7" t="n">
        <x:v>2.2691344530258206</x:v>
      </x:c>
      <x:c r="H249" s="7" t="n">
        <x:v>1.9252663061758148</x:v>
      </x:c>
      <x:c r="I249" s="7" t="n">
        <x:v>-4.390525167730426</x:v>
      </x:c>
      <x:c r="J249" s="8" t="n">
        <x:v>0</x:v>
      </x:c>
      <x:c r="K249" s="8" t="n">
        <x:v>0</x:v>
      </x:c>
      <x:c r="L249" s="8" t="n">
        <x:v>0</x:v>
      </x:c>
    </x:row>
    <x:row r="250" ht="21" customHeight="1">
      <x:c r="A250" s="2" t="str">
        <x:v>Own-delivery adaptation</x:v>
      </x:c>
      <x:c r="B250" s="2" t="str">
        <x:v>No feedback</x:v>
      </x:c>
      <x:c r="C250" s="2" t="str">
        <x:v>2001</x:v>
      </x:c>
      <x:c r="D250" s="9" t="n">
        <x:v>41432</x:v>
      </x:c>
      <x:c r="E250" s="8" t="n">
        <x:v>9</x:v>
      </x:c>
      <x:c r="F250" s="7" t="n">
        <x:v>4.008489462682375</x:v>
      </x:c>
      <x:c r="G250" s="7" t="n">
        <x:v>2.051336096538396</x:v>
      </x:c>
      <x:c r="H250" s="7" t="n">
        <x:v>1.9571533661439795</x:v>
      </x:c>
      <x:c r="I250" s="7" t="n">
        <x:v>-4.2187038044725975</x:v>
      </x:c>
      <x:c r="J250" s="8" t="n">
        <x:v>0</x:v>
      </x:c>
      <x:c r="K250" s="8" t="n">
        <x:v>0</x:v>
      </x:c>
      <x:c r="L250" s="8" t="n">
        <x:v>0</x:v>
      </x:c>
    </x:row>
    <x:row r="251" ht="21" customHeight="1">
      <x:c r="A251" s="2" t="str">
        <x:v>Own-delivery adaptation</x:v>
      </x:c>
      <x:c r="B251" s="2" t="str">
        <x:v>ECF</x:v>
      </x:c>
      <x:c r="C251" s="2" t="str">
        <x:v>2001</x:v>
      </x:c>
      <x:c r="D251" s="9" t="n">
        <x:v>41432</x:v>
      </x:c>
      <x:c r="E251" s="8" t="n">
        <x:v>9</x:v>
      </x:c>
      <x:c r="F251" s="7" t="n">
        <x:v>4.001100192848526</x:v>
      </x:c>
      <x:c r="G251" s="7" t="n">
        <x:v>2.048419971952039</x:v>
      </x:c>
      <x:c r="H251" s="7" t="n">
        <x:v>1.9526802208964866</x:v>
      </x:c>
      <x:c r="I251" s="7" t="n">
        <x:v>-4.2215748329136</x:v>
      </x:c>
      <x:c r="J251" s="8" t="n">
        <x:v>3</x:v>
      </x:c>
      <x:c r="K251" s="8" t="n">
        <x:v>0</x:v>
      </x:c>
      <x:c r="L251" s="8" t="n">
        <x:v>0</x:v>
      </x:c>
    </x:row>
    <x:row r="252" ht="21" customHeight="1">
      <x:c r="A252" s="2" t="str">
        <x:v>Own-delivery adaptation</x:v>
      </x:c>
      <x:c r="B252" s="2" t="str">
        <x:v>Same update without qualification</x:v>
      </x:c>
      <x:c r="C252" s="2" t="str">
        <x:v>2001</x:v>
      </x:c>
      <x:c r="D252" s="9" t="n">
        <x:v>41432</x:v>
      </x:c>
      <x:c r="E252" s="8" t="n">
        <x:v>9</x:v>
      </x:c>
      <x:c r="F252" s="7" t="n">
        <x:v>3.3579853751868067</x:v>
      </x:c>
      <x:c r="G252" s="7" t="n">
        <x:v>1.941842818810765</x:v>
      </x:c>
      <x:c r="H252" s="7" t="n">
        <x:v>1.4161425563760417</x:v>
      </x:c>
      <x:c r="I252" s="7" t="n">
        <x:v>-4.327661587558835</x:v>
      </x:c>
      <x:c r="J252" s="8" t="n">
        <x:v>0</x:v>
      </x:c>
      <x:c r="K252" s="8" t="n">
        <x:v>0</x:v>
      </x:c>
      <x:c r="L252" s="8" t="n">
        <x:v>0</x:v>
      </x:c>
    </x:row>
    <x:row r="253" ht="21" customHeight="1">
      <x:c r="A253" s="2" t="str">
        <x:v>Own-delivery adaptation</x:v>
      </x:c>
      <x:c r="B253" s="2" t="str">
        <x:v>Equal-total shadow</x:v>
      </x:c>
      <x:c r="C253" s="2" t="str">
        <x:v>2001</x:v>
      </x:c>
      <x:c r="D253" s="9" t="n">
        <x:v>41432</x:v>
      </x:c>
      <x:c r="E253" s="8" t="n">
        <x:v>9</x:v>
      </x:c>
      <x:c r="F253" s="7" t="n">
        <x:v>4.001444936273</x:v>
      </x:c>
      <x:c r="G253" s="7" t="n">
        <x:v>2.0488173132290153</x:v>
      </x:c>
      <x:c r="H253" s="7" t="n">
        <x:v>1.9526276230439845</x:v>
      </x:c>
      <x:c r="I253" s="7" t="n">
        <x:v>-4.221185852170919</x:v>
      </x:c>
      <x:c r="J253" s="8" t="n">
        <x:v>0</x:v>
      </x:c>
      <x:c r="K253" s="8" t="n">
        <x:v>0</x:v>
      </x:c>
      <x:c r="L253" s="8" t="n">
        <x:v>0</x:v>
      </x:c>
    </x:row>
    <x:row r="254" ht="21" customHeight="1">
      <x:c r="A254" s="2" t="str">
        <x:v>Own-delivery adaptation</x:v>
      </x:c>
      <x:c r="B254" s="2" t="str">
        <x:v>No feedback</x:v>
      </x:c>
      <x:c r="C254" s="2" t="str">
        <x:v>2001</x:v>
      </x:c>
      <x:c r="D254" s="9" t="n">
        <x:v>41433</x:v>
      </x:c>
      <x:c r="E254" s="8" t="n">
        <x:v>9</x:v>
      </x:c>
      <x:c r="F254" s="7" t="n">
        <x:v>3.8102616223493846</x:v>
      </x:c>
      <x:c r="G254" s="7" t="n">
        <x:v>2.001981138407199</x:v>
      </x:c>
      <x:c r="H254" s="7" t="n">
        <x:v>1.808280483942186</x:v>
      </x:c>
      <x:c r="I254" s="7" t="n">
        <x:v>-4.629745717209549</x:v>
      </x:c>
      <x:c r="J254" s="8" t="n">
        <x:v>0</x:v>
      </x:c>
      <x:c r="K254" s="8" t="n">
        <x:v>0</x:v>
      </x:c>
      <x:c r="L254" s="8" t="n">
        <x:v>0</x:v>
      </x:c>
    </x:row>
    <x:row r="255" ht="21" customHeight="1">
      <x:c r="A255" s="2" t="str">
        <x:v>Own-delivery adaptation</x:v>
      </x:c>
      <x:c r="B255" s="2" t="str">
        <x:v>ECF</x:v>
      </x:c>
      <x:c r="C255" s="2" t="str">
        <x:v>2001</x:v>
      </x:c>
      <x:c r="D255" s="9" t="n">
        <x:v>41433</x:v>
      </x:c>
      <x:c r="E255" s="8" t="n">
        <x:v>9</x:v>
      </x:c>
      <x:c r="F255" s="7" t="n">
        <x:v>3.79862545977147</x:v>
      </x:c>
      <x:c r="G255" s="7" t="n">
        <x:v>1.9953362482418489</x:v>
      </x:c>
      <x:c r="H255" s="7" t="n">
        <x:v>1.8032892115296213</x:v>
      </x:c>
      <x:c r="I255" s="7" t="n">
        <x:v>-4.636288177087195</x:v>
      </x:c>
      <x:c r="J255" s="8" t="n">
        <x:v>2</x:v>
      </x:c>
      <x:c r="K255" s="8" t="n">
        <x:v>0</x:v>
      </x:c>
      <x:c r="L255" s="8" t="n">
        <x:v>0</x:v>
      </x:c>
    </x:row>
    <x:row r="256" ht="21" customHeight="1">
      <x:c r="A256" s="2" t="str">
        <x:v>Own-delivery adaptation</x:v>
      </x:c>
      <x:c r="B256" s="2" t="str">
        <x:v>Same update without qualification</x:v>
      </x:c>
      <x:c r="C256" s="2" t="str">
        <x:v>2001</x:v>
      </x:c>
      <x:c r="D256" s="9" t="n">
        <x:v>41433</x:v>
      </x:c>
      <x:c r="E256" s="8" t="n">
        <x:v>9</x:v>
      </x:c>
      <x:c r="F256" s="7" t="n">
        <x:v>3.2955082455833296</x:v>
      </x:c>
      <x:c r="G256" s="7" t="n">
        <x:v>1.9435479349179197</x:v>
      </x:c>
      <x:c r="H256" s="7" t="n">
        <x:v>1.3519603106654097</x:v>
      </x:c>
      <x:c r="I256" s="7" t="n">
        <x:v>-4.687705737712489</x:v>
      </x:c>
      <x:c r="J256" s="8" t="n">
        <x:v>0</x:v>
      </x:c>
      <x:c r="K256" s="8" t="n">
        <x:v>0</x:v>
      </x:c>
      <x:c r="L256" s="8" t="n">
        <x:v>0</x:v>
      </x:c>
    </x:row>
    <x:row r="257" ht="21" customHeight="1">
      <x:c r="A257" s="2" t="str">
        <x:v>Own-delivery adaptation</x:v>
      </x:c>
      <x:c r="B257" s="2" t="str">
        <x:v>Equal-total shadow</x:v>
      </x:c>
      <x:c r="C257" s="2" t="str">
        <x:v>2001</x:v>
      </x:c>
      <x:c r="D257" s="9" t="n">
        <x:v>41433</x:v>
      </x:c>
      <x:c r="E257" s="8" t="n">
        <x:v>9</x:v>
      </x:c>
      <x:c r="F257" s="7" t="n">
        <x:v>3.80494766688666</x:v>
      </x:c>
      <x:c r="G257" s="7" t="n">
        <x:v>1.9994634472986508</x:v>
      </x:c>
      <x:c r="H257" s="7" t="n">
        <x:v>1.8054842195880092</x:v>
      </x:c>
      <x:c r="I257" s="7" t="n">
        <x:v>-4.632234745257817</x:v>
      </x:c>
      <x:c r="J257" s="8" t="n">
        <x:v>0</x:v>
      </x:c>
      <x:c r="K257" s="8" t="n">
        <x:v>0</x:v>
      </x:c>
      <x:c r="L257" s="8" t="n">
        <x:v>0</x:v>
      </x:c>
    </x:row>
    <x:row r="258" ht="21" customHeight="1">
      <x:c r="A258" s="2" t="str">
        <x:v>Own-delivery adaptation</x:v>
      </x:c>
      <x:c r="B258" s="2" t="str">
        <x:v>No feedback</x:v>
      </x:c>
      <x:c r="C258" s="2" t="str">
        <x:v>2001</x:v>
      </x:c>
      <x:c r="D258" s="9" t="n">
        <x:v>41434</x:v>
      </x:c>
      <x:c r="E258" s="8" t="n">
        <x:v>9</x:v>
      </x:c>
      <x:c r="F258" s="7" t="n">
        <x:v>4.0107843588277845</x:v>
      </x:c>
      <x:c r="G258" s="7" t="n">
        <x:v>2.808943702013721</x:v>
      </x:c>
      <x:c r="H258" s="7" t="n">
        <x:v>1.2018406568140636</x:v>
      </x:c>
      <x:c r="I258" s="7" t="n">
        <x:v>-3.806553511988359</x:v>
      </x:c>
      <x:c r="J258" s="8" t="n">
        <x:v>0</x:v>
      </x:c>
      <x:c r="K258" s="8" t="n">
        <x:v>0</x:v>
      </x:c>
      <x:c r="L258" s="8" t="n">
        <x:v>0</x:v>
      </x:c>
    </x:row>
    <x:row r="259" ht="21" customHeight="1">
      <x:c r="A259" s="2" t="str">
        <x:v>Own-delivery adaptation</x:v>
      </x:c>
      <x:c r="B259" s="2" t="str">
        <x:v>ECF</x:v>
      </x:c>
      <x:c r="C259" s="2" t="str">
        <x:v>2001</x:v>
      </x:c>
      <x:c r="D259" s="9" t="n">
        <x:v>41434</x:v>
      </x:c>
      <x:c r="E259" s="8" t="n">
        <x:v>9</x:v>
      </x:c>
      <x:c r="F259" s="7" t="n">
        <x:v>3.9965851180094094</x:v>
      </x:c>
      <x:c r="G259" s="7" t="n">
        <x:v>2.7991092690577664</x:v>
      </x:c>
      <x:c r="H259" s="7" t="n">
        <x:v>1.1974758489516435</x:v>
      </x:c>
      <x:c r="I259" s="7" t="n">
        <x:v>-3.816276720068613</x:v>
      </x:c>
      <x:c r="J259" s="8" t="n">
        <x:v>3</x:v>
      </x:c>
      <x:c r="K259" s="8" t="n">
        <x:v>0</x:v>
      </x:c>
      <x:c r="L259" s="8" t="n">
        <x:v>0</x:v>
      </x:c>
    </x:row>
    <x:row r="260" ht="21" customHeight="1">
      <x:c r="A260" s="2" t="str">
        <x:v>Own-delivery adaptation</x:v>
      </x:c>
      <x:c r="B260" s="2" t="str">
        <x:v>Same update without qualification</x:v>
      </x:c>
      <x:c r="C260" s="2" t="str">
        <x:v>2001</x:v>
      </x:c>
      <x:c r="D260" s="9" t="n">
        <x:v>41434</x:v>
      </x:c>
      <x:c r="E260" s="8" t="n">
        <x:v>9</x:v>
      </x:c>
      <x:c r="F260" s="7" t="n">
        <x:v>3.7410006764132673</x:v>
      </x:c>
      <x:c r="G260" s="7" t="n">
        <x:v>2.774433779520823</x:v>
      </x:c>
      <x:c r="H260" s="7" t="n">
        <x:v>0.9665668968924443</x:v>
      </x:c>
      <x:c r="I260" s="7" t="n">
        <x:v>-3.840928496137691</x:v>
      </x:c>
      <x:c r="J260" s="8" t="n">
        <x:v>0</x:v>
      </x:c>
      <x:c r="K260" s="8" t="n">
        <x:v>0</x:v>
      </x:c>
      <x:c r="L260" s="8" t="n">
        <x:v>0</x:v>
      </x:c>
    </x:row>
    <x:row r="261" ht="21" customHeight="1">
      <x:c r="A261" s="2" t="str">
        <x:v>Own-delivery adaptation</x:v>
      </x:c>
      <x:c r="B261" s="2" t="str">
        <x:v>Equal-total shadow</x:v>
      </x:c>
      <x:c r="C261" s="2" t="str">
        <x:v>2001</x:v>
      </x:c>
      <x:c r="D261" s="9" t="n">
        <x:v>41434</x:v>
      </x:c>
      <x:c r="E261" s="8" t="n">
        <x:v>9</x:v>
      </x:c>
      <x:c r="F261" s="7" t="n">
        <x:v>4.008098202386599</x:v>
      </x:c>
      <x:c r="G261" s="7" t="n">
        <x:v>2.806504153721213</x:v>
      </x:c>
      <x:c r="H261" s="7" t="n">
        <x:v>1.2015940486653867</x:v>
      </x:c>
      <x:c r="I261" s="7" t="n">
        <x:v>-3.8089887007337286</x:v>
      </x:c>
      <x:c r="J261" s="8" t="n">
        <x:v>0</x:v>
      </x:c>
      <x:c r="K261" s="8" t="n">
        <x:v>0</x:v>
      </x:c>
      <x:c r="L261" s="8" t="n">
        <x:v>0</x:v>
      </x:c>
    </x:row>
    <x:row r="262" ht="21" customHeight="1">
      <x:c r="A262" s="2" t="str">
        <x:v>Own-delivery adaptation</x:v>
      </x:c>
      <x:c r="B262" s="2" t="str">
        <x:v>No feedback</x:v>
      </x:c>
      <x:c r="C262" s="2" t="str">
        <x:v>2001</x:v>
      </x:c>
      <x:c r="D262" s="9" t="n">
        <x:v>41435</x:v>
      </x:c>
      <x:c r="E262" s="8" t="n">
        <x:v>9</x:v>
      </x:c>
      <x:c r="F262" s="7" t="n">
        <x:v>3.7856977476798406</x:v>
      </x:c>
      <x:c r="G262" s="7" t="n">
        <x:v>2.3436579903143877</x:v>
      </x:c>
      <x:c r="H262" s="7" t="n">
        <x:v>1.4420397573654529</x:v>
      </x:c>
      <x:c r="I262" s="7" t="n">
        <x:v>-4.892261122156787</x:v>
      </x:c>
      <x:c r="J262" s="8" t="n">
        <x:v>0</x:v>
      </x:c>
      <x:c r="K262" s="8" t="n">
        <x:v>0</x:v>
      </x:c>
      <x:c r="L262" s="8" t="n">
        <x:v>0</x:v>
      </x:c>
    </x:row>
    <x:row r="263" ht="21" customHeight="1">
      <x:c r="A263" s="2" t="str">
        <x:v>Own-delivery adaptation</x:v>
      </x:c>
      <x:c r="B263" s="2" t="str">
        <x:v>ECF</x:v>
      </x:c>
      <x:c r="C263" s="2" t="str">
        <x:v>2001</x:v>
      </x:c>
      <x:c r="D263" s="9" t="n">
        <x:v>41435</x:v>
      </x:c>
      <x:c r="E263" s="8" t="n">
        <x:v>9</x:v>
      </x:c>
      <x:c r="F263" s="7" t="n">
        <x:v>3.9337152980601218</x:v>
      </x:c>
      <x:c r="G263" s="7" t="n">
        <x:v>2.397278936432383</x:v>
      </x:c>
      <x:c r="H263" s="7" t="n">
        <x:v>1.536436361627739</x:v>
      </x:c>
      <x:c r="I263" s="7" t="n">
        <x:v>-4.839196865218357</x:v>
      </x:c>
      <x:c r="J263" s="8" t="n">
        <x:v>6</x:v>
      </x:c>
      <x:c r="K263" s="8" t="n">
        <x:v>0</x:v>
      </x:c>
      <x:c r="L263" s="8" t="n">
        <x:v>0</x:v>
      </x:c>
    </x:row>
    <x:row r="264" ht="21" customHeight="1">
      <x:c r="A264" s="2" t="str">
        <x:v>Own-delivery adaptation</x:v>
      </x:c>
      <x:c r="B264" s="2" t="str">
        <x:v>Same update without qualification</x:v>
      </x:c>
      <x:c r="C264" s="2" t="str">
        <x:v>2001</x:v>
      </x:c>
      <x:c r="D264" s="9" t="n">
        <x:v>41435</x:v>
      </x:c>
      <x:c r="E264" s="8" t="n">
        <x:v>9</x:v>
      </x:c>
      <x:c r="F264" s="7" t="n">
        <x:v>3.5307617983754636</x:v>
      </x:c>
      <x:c r="G264" s="7" t="n">
        <x:v>2.2864475213545945</x:v>
      </x:c>
      <x:c r="H264" s="7" t="n">
        <x:v>1.244314277020869</x:v>
      </x:c>
      <x:c r="I264" s="7" t="n">
        <x:v>-4.949063765065064</x:v>
      </x:c>
      <x:c r="J264" s="8" t="n">
        <x:v>0</x:v>
      </x:c>
      <x:c r="K264" s="8" t="n">
        <x:v>0</x:v>
      </x:c>
      <x:c r="L264" s="8" t="n">
        <x:v>0</x:v>
      </x:c>
    </x:row>
    <x:row r="265" ht="21" customHeight="1">
      <x:c r="A265" s="2" t="str">
        <x:v>Own-delivery adaptation</x:v>
      </x:c>
      <x:c r="B265" s="2" t="str">
        <x:v>Equal-total shadow</x:v>
      </x:c>
      <x:c r="C265" s="2" t="str">
        <x:v>2001</x:v>
      </x:c>
      <x:c r="D265" s="9" t="n">
        <x:v>41435</x:v>
      </x:c>
      <x:c r="E265" s="8" t="n">
        <x:v>9</x:v>
      </x:c>
      <x:c r="F265" s="7" t="n">
        <x:v>3.7826484286207758</x:v>
      </x:c>
      <x:c r="G265" s="7" t="n">
        <x:v>2.3421131059122997</x:v>
      </x:c>
      <x:c r="H265" s="7" t="n">
        <x:v>1.4405353227084758</x:v>
      </x:c>
      <x:c r="I265" s="7" t="n">
        <x:v>-4.893778909928087</x:v>
      </x:c>
      <x:c r="J265" s="8" t="n">
        <x:v>0</x:v>
      </x:c>
      <x:c r="K265" s="8" t="n">
        <x:v>0</x:v>
      </x:c>
      <x:c r="L265" s="8" t="n">
        <x:v>0</x:v>
      </x:c>
    </x:row>
    <x:row r="266" ht="21" customHeight="1">
      <x:c r="A266" s="2" t="str">
        <x:v>Own-delivery adaptation</x:v>
      </x:c>
      <x:c r="B266" s="2" t="str">
        <x:v>No feedback</x:v>
      </x:c>
      <x:c r="C266" s="2" t="str">
        <x:v>2001</x:v>
      </x:c>
      <x:c r="D266" s="9" t="n">
        <x:v>41436</x:v>
      </x:c>
      <x:c r="E266" s="8" t="n">
        <x:v>9</x:v>
      </x:c>
      <x:c r="F266" s="7" t="n">
        <x:v>3.8873209851526545</x:v>
      </x:c>
      <x:c r="G266" s="7" t="n">
        <x:v>2.8153306445728554</x:v>
      </x:c>
      <x:c r="H266" s="7" t="n">
        <x:v>1.071990340579799</x:v>
      </x:c>
      <x:c r="I266" s="7" t="n">
        <x:v>-3.678780284914764</x:v>
      </x:c>
      <x:c r="J266" s="8" t="n">
        <x:v>0</x:v>
      </x:c>
      <x:c r="K266" s="8" t="n">
        <x:v>0</x:v>
      </x:c>
      <x:c r="L266" s="8" t="n">
        <x:v>0</x:v>
      </x:c>
    </x:row>
    <x:row r="267" ht="21" customHeight="1">
      <x:c r="A267" s="2" t="str">
        <x:v>Own-delivery adaptation</x:v>
      </x:c>
      <x:c r="B267" s="2" t="str">
        <x:v>ECF</x:v>
      </x:c>
      <x:c r="C267" s="2" t="str">
        <x:v>2001</x:v>
      </x:c>
      <x:c r="D267" s="9" t="n">
        <x:v>41436</x:v>
      </x:c>
      <x:c r="E267" s="8" t="n">
        <x:v>9</x:v>
      </x:c>
      <x:c r="F267" s="7" t="n">
        <x:v>3.8776653857340455</x:v>
      </x:c>
      <x:c r="G267" s="7" t="n">
        <x:v>2.8169665046889434</x:v>
      </x:c>
      <x:c r="H267" s="7" t="n">
        <x:v>1.060698881045102</x:v>
      </x:c>
      <x:c r="I267" s="7" t="n">
        <x:v>-3.677211063895955</x:v>
      </x:c>
      <x:c r="J267" s="8" t="n">
        <x:v>6</x:v>
      </x:c>
      <x:c r="K267" s="8" t="n">
        <x:v>0</x:v>
      </x:c>
      <x:c r="L267" s="8" t="n">
        <x:v>0</x:v>
      </x:c>
    </x:row>
    <x:row r="268" ht="21" customHeight="1">
      <x:c r="A268" s="2" t="str">
        <x:v>Own-delivery adaptation</x:v>
      </x:c>
      <x:c r="B268" s="2" t="str">
        <x:v>Same update without qualification</x:v>
      </x:c>
      <x:c r="C268" s="2" t="str">
        <x:v>2001</x:v>
      </x:c>
      <x:c r="D268" s="9" t="n">
        <x:v>41436</x:v>
      </x:c>
      <x:c r="E268" s="8" t="n">
        <x:v>9</x:v>
      </x:c>
      <x:c r="F268" s="7" t="n">
        <x:v>3.6400032224682493</x:v>
      </x:c>
      <x:c r="G268" s="7" t="n">
        <x:v>2.7208469281290704</x:v>
      </x:c>
      <x:c r="H268" s="7" t="n">
        <x:v>0.9191562943391787</x:v>
      </x:c>
      <x:c r="I268" s="7" t="n">
        <x:v>-3.7723120352903217</x:v>
      </x:c>
      <x:c r="J268" s="8" t="n">
        <x:v>0</x:v>
      </x:c>
      <x:c r="K268" s="8" t="n">
        <x:v>0</x:v>
      </x:c>
      <x:c r="L268" s="8" t="n">
        <x:v>0</x:v>
      </x:c>
    </x:row>
    <x:row r="269" ht="21" customHeight="1">
      <x:c r="A269" s="2" t="str">
        <x:v>Own-delivery adaptation</x:v>
      </x:c>
      <x:c r="B269" s="2" t="str">
        <x:v>Equal-total shadow</x:v>
      </x:c>
      <x:c r="C269" s="2" t="str">
        <x:v>2001</x:v>
      </x:c>
      <x:c r="D269" s="9" t="n">
        <x:v>41436</x:v>
      </x:c>
      <x:c r="E269" s="8" t="n">
        <x:v>9</x:v>
      </x:c>
      <x:c r="F269" s="7" t="n">
        <x:v>3.900036888824334</x:v>
      </x:c>
      <x:c r="G269" s="7" t="n">
        <x:v>2.8294193775179286</x:v>
      </x:c>
      <x:c r="H269" s="7" t="n">
        <x:v>1.0706175113064058</x:v>
      </x:c>
      <x:c r="I269" s="7" t="n">
        <x:v>-3.6649305088428443</x:v>
      </x:c>
      <x:c r="J269" s="8" t="n">
        <x:v>0</x:v>
      </x:c>
      <x:c r="K269" s="8" t="n">
        <x:v>0</x:v>
      </x:c>
      <x:c r="L269" s="8" t="n">
        <x:v>0</x:v>
      </x:c>
    </x:row>
    <x:row r="270" ht="21" customHeight="1">
      <x:c r="A270" s="2" t="str">
        <x:v>Own-delivery adaptation</x:v>
      </x:c>
      <x:c r="B270" s="2" t="str">
        <x:v>No feedback</x:v>
      </x:c>
      <x:c r="C270" s="2" t="str">
        <x:v>2001</x:v>
      </x:c>
      <x:c r="D270" s="9" t="n">
        <x:v>41437</x:v>
      </x:c>
      <x:c r="E270" s="8" t="n">
        <x:v>9</x:v>
      </x:c>
      <x:c r="F270" s="7" t="n">
        <x:v>3.5746072031357845</x:v>
      </x:c>
      <x:c r="G270" s="7" t="n">
        <x:v>1.2399968193614725</x:v>
      </x:c>
      <x:c r="H270" s="7" t="n">
        <x:v>2.334610383774312</x:v>
      </x:c>
      <x:c r="I270" s="7" t="n">
        <x:v>-6.220217159379142</x:v>
      </x:c>
      <x:c r="J270" s="8" t="n">
        <x:v>0</x:v>
      </x:c>
      <x:c r="K270" s="8" t="n">
        <x:v>0</x:v>
      </x:c>
      <x:c r="L270" s="8" t="n">
        <x:v>0</x:v>
      </x:c>
    </x:row>
    <x:row r="271" ht="21" customHeight="1">
      <x:c r="A271" s="2" t="str">
        <x:v>Own-delivery adaptation</x:v>
      </x:c>
      <x:c r="B271" s="2" t="str">
        <x:v>ECF</x:v>
      </x:c>
      <x:c r="C271" s="2" t="str">
        <x:v>2001</x:v>
      </x:c>
      <x:c r="D271" s="9" t="n">
        <x:v>41437</x:v>
      </x:c>
      <x:c r="E271" s="8" t="n">
        <x:v>9</x:v>
      </x:c>
      <x:c r="F271" s="7" t="n">
        <x:v>3.876733220393942</x:v>
      </x:c>
      <x:c r="G271" s="7" t="n">
        <x:v>1.3839657589659053</x:v>
      </x:c>
      <x:c r="H271" s="7" t="n">
        <x:v>2.4927674614280364</x:v>
      </x:c>
      <x:c r="I271" s="7" t="n">
        <x:v>-6.077551561603283</x:v>
      </x:c>
      <x:c r="J271" s="8" t="n">
        <x:v>10</x:v>
      </x:c>
      <x:c r="K271" s="8" t="n">
        <x:v>0</x:v>
      </x:c>
      <x:c r="L271" s="8" t="n">
        <x:v>0</x:v>
      </x:c>
    </x:row>
    <x:row r="272" ht="21" customHeight="1">
      <x:c r="A272" s="2" t="str">
        <x:v>Own-delivery adaptation</x:v>
      </x:c>
      <x:c r="B272" s="2" t="str">
        <x:v>Same update without qualification</x:v>
      </x:c>
      <x:c r="C272" s="2" t="str">
        <x:v>2001</x:v>
      </x:c>
      <x:c r="D272" s="9" t="n">
        <x:v>41437</x:v>
      </x:c>
      <x:c r="E272" s="8" t="n">
        <x:v>9</x:v>
      </x:c>
      <x:c r="F272" s="7" t="n">
        <x:v>3.2145332498179613</x:v>
      </x:c>
      <x:c r="G272" s="7" t="n">
        <x:v>1.3568613913659493</x:v>
      </x:c>
      <x:c r="H272" s="7" t="n">
        <x:v>1.8576718584520122</x:v>
      </x:c>
      <x:c r="I272" s="7" t="n">
        <x:v>-6.1051599848331355</x:v>
      </x:c>
      <x:c r="J272" s="8" t="n">
        <x:v>0</x:v>
      </x:c>
      <x:c r="K272" s="8" t="n">
        <x:v>0</x:v>
      </x:c>
      <x:c r="L272" s="8" t="n">
        <x:v>0</x:v>
      </x:c>
    </x:row>
    <x:row r="273" ht="21" customHeight="1">
      <x:c r="A273" s="2" t="str">
        <x:v>Own-delivery adaptation</x:v>
      </x:c>
      <x:c r="B273" s="2" t="str">
        <x:v>Equal-total shadow</x:v>
      </x:c>
      <x:c r="C273" s="2" t="str">
        <x:v>2001</x:v>
      </x:c>
      <x:c r="D273" s="9" t="n">
        <x:v>41437</x:v>
      </x:c>
      <x:c r="E273" s="8" t="n">
        <x:v>9</x:v>
      </x:c>
      <x:c r="F273" s="7" t="n">
        <x:v>3.5729743574578765</x:v>
      </x:c>
      <x:c r="G273" s="7" t="n">
        <x:v>1.2395204910846442</x:v>
      </x:c>
      <x:c r="H273" s="7" t="n">
        <x:v>2.3334538663732323</x:v>
      </x:c>
      <x:c r="I273" s="7" t="n">
        <x:v>-6.220691630491174</x:v>
      </x:c>
      <x:c r="J273" s="8" t="n">
        <x:v>0</x:v>
      </x:c>
      <x:c r="K273" s="8" t="n">
        <x:v>0</x:v>
      </x:c>
      <x:c r="L273" s="8" t="n">
        <x:v>0</x:v>
      </x:c>
    </x:row>
    <x:row r="274" ht="21" customHeight="1">
      <x:c r="A274" s="2" t="str">
        <x:v>Own-delivery adaptation</x:v>
      </x:c>
      <x:c r="B274" s="2" t="str">
        <x:v>No feedback</x:v>
      </x:c>
      <x:c r="C274" s="2" t="str">
        <x:v>2001</x:v>
      </x:c>
      <x:c r="D274" s="9" t="n">
        <x:v>41438</x:v>
      </x:c>
      <x:c r="E274" s="8" t="n">
        <x:v>9</x:v>
      </x:c>
      <x:c r="F274" s="7" t="n">
        <x:v>3.898440009433022</x:v>
      </x:c>
      <x:c r="G274" s="7" t="n">
        <x:v>2.651986231792816</x:v>
      </x:c>
      <x:c r="H274" s="7" t="n">
        <x:v>1.2464537776402056</x:v>
      </x:c>
      <x:c r="I274" s="7" t="n">
        <x:v>-4.153594851306421</x:v>
      </x:c>
      <x:c r="J274" s="8" t="n">
        <x:v>0</x:v>
      </x:c>
      <x:c r="K274" s="8" t="n">
        <x:v>0</x:v>
      </x:c>
      <x:c r="L274" s="8" t="n">
        <x:v>0</x:v>
      </x:c>
    </x:row>
    <x:row r="275" ht="21" customHeight="1">
      <x:c r="A275" s="2" t="str">
        <x:v>Own-delivery adaptation</x:v>
      </x:c>
      <x:c r="B275" s="2" t="str">
        <x:v>ECF</x:v>
      </x:c>
      <x:c r="C275" s="2" t="str">
        <x:v>2001</x:v>
      </x:c>
      <x:c r="D275" s="9" t="n">
        <x:v>41438</x:v>
      </x:c>
      <x:c r="E275" s="8" t="n">
        <x:v>9</x:v>
      </x:c>
      <x:c r="F275" s="7" t="n">
        <x:v>3.8742232815769384</x:v>
      </x:c>
      <x:c r="G275" s="7" t="n">
        <x:v>2.643256581708681</x:v>
      </x:c>
      <x:c r="H275" s="7" t="n">
        <x:v>1.2309666998682578</x:v>
      </x:c>
      <x:c r="I275" s="7" t="n">
        <x:v>-4.162170574920847</x:v>
      </x:c>
      <x:c r="J275" s="8" t="n">
        <x:v>8</x:v>
      </x:c>
      <x:c r="K275" s="8" t="n">
        <x:v>0</x:v>
      </x:c>
      <x:c r="L275" s="8" t="n">
        <x:v>0</x:v>
      </x:c>
    </x:row>
    <x:row r="276" ht="21" customHeight="1">
      <x:c r="A276" s="2" t="str">
        <x:v>Own-delivery adaptation</x:v>
      </x:c>
      <x:c r="B276" s="2" t="str">
        <x:v>Same update without qualification</x:v>
      </x:c>
      <x:c r="C276" s="2" t="str">
        <x:v>2001</x:v>
      </x:c>
      <x:c r="D276" s="9" t="n">
        <x:v>41438</x:v>
      </x:c>
      <x:c r="E276" s="8" t="n">
        <x:v>9</x:v>
      </x:c>
      <x:c r="F276" s="7" t="n">
        <x:v>3.617286906686866</x:v>
      </x:c>
      <x:c r="G276" s="7" t="n">
        <x:v>2.626792527817597</x:v>
      </x:c>
      <x:c r="H276" s="7" t="n">
        <x:v>0.9904943788692688</x:v>
      </x:c>
      <x:c r="I276" s="7" t="n">
        <x:v>-4.178656465587767</x:v>
      </x:c>
      <x:c r="J276" s="8" t="n">
        <x:v>0</x:v>
      </x:c>
      <x:c r="K276" s="8" t="n">
        <x:v>0</x:v>
      </x:c>
      <x:c r="L276" s="8" t="n">
        <x:v>0</x:v>
      </x:c>
    </x:row>
    <x:row r="277" ht="21" customHeight="1">
      <x:c r="A277" s="2" t="str">
        <x:v>Own-delivery adaptation</x:v>
      </x:c>
      <x:c r="B277" s="2" t="str">
        <x:v>Equal-total shadow</x:v>
      </x:c>
      <x:c r="C277" s="2" t="str">
        <x:v>2001</x:v>
      </x:c>
      <x:c r="D277" s="9" t="n">
        <x:v>41438</x:v>
      </x:c>
      <x:c r="E277" s="8" t="n">
        <x:v>9</x:v>
      </x:c>
      <x:c r="F277" s="7" t="n">
        <x:v>3.8868421487090545</x:v>
      </x:c>
      <x:c r="G277" s="7" t="n">
        <x:v>2.6430655391205113</x:v>
      </x:c>
      <x:c r="H277" s="7" t="n">
        <x:v>1.2437766095885434</x:v>
      </x:c>
      <x:c r="I277" s="7" t="n">
        <x:v>-4.162408184160143</x:v>
      </x:c>
      <x:c r="J277" s="8" t="n">
        <x:v>0</x:v>
      </x:c>
      <x:c r="K277" s="8" t="n">
        <x:v>0</x:v>
      </x:c>
      <x:c r="L277" s="8" t="n">
        <x:v>0</x:v>
      </x:c>
    </x:row>
    <x:row r="278" ht="21" customHeight="1">
      <x:c r="A278" s="2" t="str">
        <x:v>Own-delivery adaptation</x:v>
      </x:c>
      <x:c r="B278" s="2" t="str">
        <x:v>No feedback</x:v>
      </x:c>
      <x:c r="C278" s="2" t="str">
        <x:v>2001</x:v>
      </x:c>
      <x:c r="D278" s="9" t="n">
        <x:v>41439</x:v>
      </x:c>
      <x:c r="E278" s="8" t="n">
        <x:v>9</x:v>
      </x:c>
      <x:c r="F278" s="7" t="n">
        <x:v>3.559188974489679</x:v>
      </x:c>
      <x:c r="G278" s="7" t="n">
        <x:v>2.5828691239311343</x:v>
      </x:c>
      <x:c r="H278" s="7" t="n">
        <x:v>0.9763198505585444</x:v>
      </x:c>
      <x:c r="I278" s="7" t="n">
        <x:v>-4.356763810778766</x:v>
      </x:c>
      <x:c r="J278" s="8" t="n">
        <x:v>0</x:v>
      </x:c>
      <x:c r="K278" s="8" t="n">
        <x:v>0</x:v>
      </x:c>
      <x:c r="L278" s="8" t="n">
        <x:v>0</x:v>
      </x:c>
    </x:row>
    <x:row r="279" ht="21" customHeight="1">
      <x:c r="A279" s="2" t="str">
        <x:v>Own-delivery adaptation</x:v>
      </x:c>
      <x:c r="B279" s="2" t="str">
        <x:v>ECF</x:v>
      </x:c>
      <x:c r="C279" s="2" t="str">
        <x:v>2001</x:v>
      </x:c>
      <x:c r="D279" s="9" t="n">
        <x:v>41439</x:v>
      </x:c>
      <x:c r="E279" s="8" t="n">
        <x:v>9</x:v>
      </x:c>
      <x:c r="F279" s="7" t="n">
        <x:v>3.5602827063404727</x:v>
      </x:c>
      <x:c r="G279" s="7" t="n">
        <x:v>2.5777962755407624</x:v>
      </x:c>
      <x:c r="H279" s="7" t="n">
        <x:v>0.9824864307997107</x:v>
      </x:c>
      <x:c r="I279" s="7" t="n">
        <x:v>-4.36175790969452</x:v>
      </x:c>
      <x:c r="J279" s="8" t="n">
        <x:v>2</x:v>
      </x:c>
      <x:c r="K279" s="8" t="n">
        <x:v>0</x:v>
      </x:c>
      <x:c r="L279" s="8" t="n">
        <x:v>0</x:v>
      </x:c>
    </x:row>
    <x:row r="280" ht="21" customHeight="1">
      <x:c r="A280" s="2" t="str">
        <x:v>Own-delivery adaptation</x:v>
      </x:c>
      <x:c r="B280" s="2" t="str">
        <x:v>Same update without qualification</x:v>
      </x:c>
      <x:c r="C280" s="2" t="str">
        <x:v>2001</x:v>
      </x:c>
      <x:c r="D280" s="9" t="n">
        <x:v>41439</x:v>
      </x:c>
      <x:c r="E280" s="8" t="n">
        <x:v>9</x:v>
      </x:c>
      <x:c r="F280" s="7" t="n">
        <x:v>3.380805179496294</x:v>
      </x:c>
      <x:c r="G280" s="7" t="n">
        <x:v>2.5014245149851195</x:v>
      </x:c>
      <x:c r="H280" s="7" t="n">
        <x:v>0.8793806645111744</x:v>
      </x:c>
      <x:c r="I280" s="7" t="n">
        <x:v>-4.437616907689059</x:v>
      </x:c>
      <x:c r="J280" s="8" t="n">
        <x:v>0</x:v>
      </x:c>
      <x:c r="K280" s="8" t="n">
        <x:v>0</x:v>
      </x:c>
      <x:c r="L280" s="8" t="n">
        <x:v>0</x:v>
      </x:c>
    </x:row>
    <x:row r="281" ht="21" customHeight="1">
      <x:c r="A281" s="2" t="str">
        <x:v>Own-delivery adaptation</x:v>
      </x:c>
      <x:c r="B281" s="2" t="str">
        <x:v>Equal-total shadow</x:v>
      </x:c>
      <x:c r="C281" s="2" t="str">
        <x:v>2001</x:v>
      </x:c>
      <x:c r="D281" s="9" t="n">
        <x:v>41439</x:v>
      </x:c>
      <x:c r="E281" s="8" t="n">
        <x:v>9</x:v>
      </x:c>
      <x:c r="F281" s="7" t="n">
        <x:v>3.5573422566425767</x:v>
      </x:c>
      <x:c r="G281" s="7" t="n">
        <x:v>2.581814889051687</x:v>
      </x:c>
      <x:c r="H281" s="7" t="n">
        <x:v>0.9755273675908895</x:v>
      </x:c>
      <x:c r="I281" s="7" t="n">
        <x:v>-4.357816953656501</x:v>
      </x:c>
      <x:c r="J281" s="8" t="n">
        <x:v>0</x:v>
      </x:c>
      <x:c r="K281" s="8" t="n">
        <x:v>0</x:v>
      </x:c>
      <x:c r="L281" s="8" t="n">
        <x:v>0</x:v>
      </x:c>
    </x:row>
    <x:row r="282" ht="21" customHeight="1">
      <x:c r="A282" s="2" t="str">
        <x:v>Own-delivery adaptation</x:v>
      </x:c>
      <x:c r="B282" s="2" t="str">
        <x:v>No feedback</x:v>
      </x:c>
      <x:c r="C282" s="2" t="str">
        <x:v>2001</x:v>
      </x:c>
      <x:c r="D282" s="9" t="n">
        <x:v>41440</x:v>
      </x:c>
      <x:c r="E282" s="8" t="n">
        <x:v>9</x:v>
      </x:c>
      <x:c r="F282" s="7" t="n">
        <x:v>3.784445745729168</x:v>
      </x:c>
      <x:c r="G282" s="7" t="n">
        <x:v>2.3216039329666938</x:v>
      </x:c>
      <x:c r="H282" s="7" t="n">
        <x:v>1.462841812762474</x:v>
      </x:c>
      <x:c r="I282" s="7" t="n">
        <x:v>-4.8312050841907554</x:v>
      </x:c>
      <x:c r="J282" s="8" t="n">
        <x:v>0</x:v>
      </x:c>
      <x:c r="K282" s="8" t="n">
        <x:v>0</x:v>
      </x:c>
      <x:c r="L282" s="8" t="n">
        <x:v>0</x:v>
      </x:c>
    </x:row>
    <x:row r="283" ht="21" customHeight="1">
      <x:c r="A283" s="2" t="str">
        <x:v>Own-delivery adaptation</x:v>
      </x:c>
      <x:c r="B283" s="2" t="str">
        <x:v>ECF</x:v>
      </x:c>
      <x:c r="C283" s="2" t="str">
        <x:v>2001</x:v>
      </x:c>
      <x:c r="D283" s="9" t="n">
        <x:v>41440</x:v>
      </x:c>
      <x:c r="E283" s="8" t="n">
        <x:v>9</x:v>
      </x:c>
      <x:c r="F283" s="7" t="n">
        <x:v>3.86564230922481</x:v>
      </x:c>
      <x:c r="G283" s="7" t="n">
        <x:v>2.3347986812612334</x:v>
      </x:c>
      <x:c r="H283" s="7" t="n">
        <x:v>1.5308436279635769</x:v>
      </x:c>
      <x:c r="I283" s="7" t="n">
        <x:v>-4.818051771984933</x:v>
      </x:c>
      <x:c r="J283" s="8" t="n">
        <x:v>5</x:v>
      </x:c>
      <x:c r="K283" s="8" t="n">
        <x:v>0</x:v>
      </x:c>
      <x:c r="L283" s="8" t="n">
        <x:v>0</x:v>
      </x:c>
    </x:row>
    <x:row r="284" ht="21" customHeight="1">
      <x:c r="A284" s="2" t="str">
        <x:v>Own-delivery adaptation</x:v>
      </x:c>
      <x:c r="B284" s="2" t="str">
        <x:v>Same update without qualification</x:v>
      </x:c>
      <x:c r="C284" s="2" t="str">
        <x:v>2001</x:v>
      </x:c>
      <x:c r="D284" s="9" t="n">
        <x:v>41440</x:v>
      </x:c>
      <x:c r="E284" s="8" t="n">
        <x:v>9</x:v>
      </x:c>
      <x:c r="F284" s="7" t="n">
        <x:v>3.400734236038322</x:v>
      </x:c>
      <x:c r="G284" s="7" t="n">
        <x:v>2.2218653126871803</x:v>
      </x:c>
      <x:c r="H284" s="7" t="n">
        <x:v>1.1788689233511414</x:v>
      </x:c>
      <x:c r="I284" s="7" t="n">
        <x:v>-4.930108412364675</x:v>
      </x:c>
      <x:c r="J284" s="8" t="n">
        <x:v>0</x:v>
      </x:c>
      <x:c r="K284" s="8" t="n">
        <x:v>0</x:v>
      </x:c>
      <x:c r="L284" s="8" t="n">
        <x:v>0</x:v>
      </x:c>
    </x:row>
    <x:row r="285" ht="21" customHeight="1">
      <x:c r="A285" s="2" t="str">
        <x:v>Own-delivery adaptation</x:v>
      </x:c>
      <x:c r="B285" s="2" t="str">
        <x:v>Equal-total shadow</x:v>
      </x:c>
      <x:c r="C285" s="2" t="str">
        <x:v>2001</x:v>
      </x:c>
      <x:c r="D285" s="9" t="n">
        <x:v>41440</x:v>
      </x:c>
      <x:c r="E285" s="8" t="n">
        <x:v>9</x:v>
      </x:c>
      <x:c r="F285" s="7" t="n">
        <x:v>3.7689087756119015</x:v>
      </x:c>
      <x:c r="G285" s="7" t="n">
        <x:v>2.31981218782321</x:v>
      </x:c>
      <x:c r="H285" s="7" t="n">
        <x:v>1.4490965877886914</x:v>
      </x:c>
      <x:c r="I285" s="7" t="n">
        <x:v>-4.832984413516919</x:v>
      </x:c>
      <x:c r="J285" s="8" t="n">
        <x:v>0</x:v>
      </x:c>
      <x:c r="K285" s="8" t="n">
        <x:v>0</x:v>
      </x:c>
      <x:c r="L285" s="8" t="n">
        <x:v>0</x:v>
      </x:c>
    </x:row>
    <x:row r="286" ht="21" customHeight="1">
      <x:c r="A286" s="2" t="str">
        <x:v>Own-delivery adaptation</x:v>
      </x:c>
      <x:c r="B286" s="2" t="str">
        <x:v>No feedback</x:v>
      </x:c>
      <x:c r="C286" s="2" t="str">
        <x:v>2001</x:v>
      </x:c>
      <x:c r="D286" s="9" t="n">
        <x:v>41441</x:v>
      </x:c>
      <x:c r="E286" s="8" t="n">
        <x:v>9</x:v>
      </x:c>
      <x:c r="F286" s="7" t="n">
        <x:v>3.880619851257844</x:v>
      </x:c>
      <x:c r="G286" s="7" t="n">
        <x:v>2.6607233289989956</x:v>
      </x:c>
      <x:c r="H286" s="7" t="n">
        <x:v>1.2198965222588487</x:v>
      </x:c>
      <x:c r="I286" s="7" t="n">
        <x:v>-4.863231737748417</x:v>
      </x:c>
      <x:c r="J286" s="8" t="n">
        <x:v>0</x:v>
      </x:c>
      <x:c r="K286" s="8" t="n">
        <x:v>0</x:v>
      </x:c>
      <x:c r="L286" s="8" t="n">
        <x:v>0</x:v>
      </x:c>
    </x:row>
    <x:row r="287" ht="21" customHeight="1">
      <x:c r="A287" s="2" t="str">
        <x:v>Own-delivery adaptation</x:v>
      </x:c>
      <x:c r="B287" s="2" t="str">
        <x:v>ECF</x:v>
      </x:c>
      <x:c r="C287" s="2" t="str">
        <x:v>2001</x:v>
      </x:c>
      <x:c r="D287" s="9" t="n">
        <x:v>41441</x:v>
      </x:c>
      <x:c r="E287" s="8" t="n">
        <x:v>9</x:v>
      </x:c>
      <x:c r="F287" s="7" t="n">
        <x:v>3.902841405051941</x:v>
      </x:c>
      <x:c r="G287" s="7" t="n">
        <x:v>2.675005945017649</x:v>
      </x:c>
      <x:c r="H287" s="7" t="n">
        <x:v>1.2278354600342918</x:v>
      </x:c>
      <x:c r="I287" s="7" t="n">
        <x:v>-4.849170241580289</x:v>
      </x:c>
      <x:c r="J287" s="8" t="n">
        <x:v>5</x:v>
      </x:c>
      <x:c r="K287" s="8" t="n">
        <x:v>0</x:v>
      </x:c>
      <x:c r="L287" s="8" t="n">
        <x:v>0</x:v>
      </x:c>
    </x:row>
    <x:row r="288" ht="21" customHeight="1">
      <x:c r="A288" s="2" t="str">
        <x:v>Own-delivery adaptation</x:v>
      </x:c>
      <x:c r="B288" s="2" t="str">
        <x:v>Same update without qualification</x:v>
      </x:c>
      <x:c r="C288" s="2" t="str">
        <x:v>2001</x:v>
      </x:c>
      <x:c r="D288" s="9" t="n">
        <x:v>41441</x:v>
      </x:c>
      <x:c r="E288" s="8" t="n">
        <x:v>9</x:v>
      </x:c>
      <x:c r="F288" s="7" t="n">
        <x:v>3.519377239781339</x:v>
      </x:c>
      <x:c r="G288" s="7" t="n">
        <x:v>2.517288254762912</x:v>
      </x:c>
      <x:c r="H288" s="7" t="n">
        <x:v>1.0020889850184271</x:v>
      </x:c>
      <x:c r="I288" s="7" t="n">
        <x:v>-5.005507165639753</x:v>
      </x:c>
      <x:c r="J288" s="8" t="n">
        <x:v>0</x:v>
      </x:c>
      <x:c r="K288" s="8" t="n">
        <x:v>0</x:v>
      </x:c>
      <x:c r="L288" s="8" t="n">
        <x:v>0</x:v>
      </x:c>
    </x:row>
    <x:row r="289" ht="21" customHeight="1">
      <x:c r="A289" s="2" t="str">
        <x:v>Own-delivery adaptation</x:v>
      </x:c>
      <x:c r="B289" s="2" t="str">
        <x:v>Equal-total shadow</x:v>
      </x:c>
      <x:c r="C289" s="2" t="str">
        <x:v>2001</x:v>
      </x:c>
      <x:c r="D289" s="9" t="n">
        <x:v>41441</x:v>
      </x:c>
      <x:c r="E289" s="8" t="n">
        <x:v>9</x:v>
      </x:c>
      <x:c r="F289" s="7" t="n">
        <x:v>3.881741533035051</x:v>
      </x:c>
      <x:c r="G289" s="7" t="n">
        <x:v>2.659875852777972</x:v>
      </x:c>
      <x:c r="H289" s="7" t="n">
        <x:v>1.221865680257079</x:v>
      </x:c>
      <x:c r="I289" s="7" t="n">
        <x:v>-4.864081542153134</x:v>
      </x:c>
      <x:c r="J289" s="8" t="n">
        <x:v>0</x:v>
      </x:c>
      <x:c r="K289" s="8" t="n">
        <x:v>0</x:v>
      </x:c>
      <x:c r="L289" s="8" t="n">
        <x:v>0</x:v>
      </x:c>
    </x:row>
    <x:row r="290" ht="21" customHeight="1">
      <x:c r="A290" s="2" t="str">
        <x:v>Own-delivery adaptation</x:v>
      </x:c>
      <x:c r="B290" s="2" t="str">
        <x:v>No feedback</x:v>
      </x:c>
      <x:c r="C290" s="2" t="str">
        <x:v>2001</x:v>
      </x:c>
      <x:c r="D290" s="9" t="n">
        <x:v>41442</x:v>
      </x:c>
      <x:c r="E290" s="8" t="n">
        <x:v>9</x:v>
      </x:c>
      <x:c r="F290" s="7" t="n">
        <x:v>3.543900786712114</x:v>
      </x:c>
      <x:c r="G290" s="7" t="n">
        <x:v>2.367477565864882</x:v>
      </x:c>
      <x:c r="H290" s="7" t="n">
        <x:v>1.1764232208472316</x:v>
      </x:c>
      <x:c r="I290" s="7" t="n">
        <x:v>-5.270170699603062</x:v>
      </x:c>
      <x:c r="J290" s="8" t="n">
        <x:v>0</x:v>
      </x:c>
      <x:c r="K290" s="8" t="n">
        <x:v>0</x:v>
      </x:c>
      <x:c r="L290" s="8" t="n">
        <x:v>0</x:v>
      </x:c>
    </x:row>
    <x:row r="291" ht="21" customHeight="1">
      <x:c r="A291" s="2" t="str">
        <x:v>Own-delivery adaptation</x:v>
      </x:c>
      <x:c r="B291" s="2" t="str">
        <x:v>ECF</x:v>
      </x:c>
      <x:c r="C291" s="2" t="str">
        <x:v>2001</x:v>
      </x:c>
      <x:c r="D291" s="9" t="n">
        <x:v>41442</x:v>
      </x:c>
      <x:c r="E291" s="8" t="n">
        <x:v>9</x:v>
      </x:c>
      <x:c r="F291" s="7" t="n">
        <x:v>3.5291830056138345</x:v>
      </x:c>
      <x:c r="G291" s="7" t="n">
        <x:v>2.3688049907838753</x:v>
      </x:c>
      <x:c r="H291" s="7" t="n">
        <x:v>1.1603780148299594</x:v>
      </x:c>
      <x:c r="I291" s="7" t="n">
        <x:v>-5.268682522209551</x:v>
      </x:c>
      <x:c r="J291" s="8" t="n">
        <x:v>8</x:v>
      </x:c>
      <x:c r="K291" s="8" t="n">
        <x:v>0</x:v>
      </x:c>
      <x:c r="L291" s="8" t="n">
        <x:v>0</x:v>
      </x:c>
    </x:row>
    <x:row r="292" ht="21" customHeight="1">
      <x:c r="A292" s="2" t="str">
        <x:v>Own-delivery adaptation</x:v>
      </x:c>
      <x:c r="B292" s="2" t="str">
        <x:v>Same update without qualification</x:v>
      </x:c>
      <x:c r="C292" s="2" t="str">
        <x:v>2001</x:v>
      </x:c>
      <x:c r="D292" s="9" t="n">
        <x:v>41442</x:v>
      </x:c>
      <x:c r="E292" s="8" t="n">
        <x:v>9</x:v>
      </x:c>
      <x:c r="F292" s="7" t="n">
        <x:v>3.2615242914497355</x:v>
      </x:c>
      <x:c r="G292" s="7" t="n">
        <x:v>2.296328765474456</x:v>
      </x:c>
      <x:c r="H292" s="7" t="n">
        <x:v>0.9651955259752794</x:v>
      </x:c>
      <x:c r="I292" s="7" t="n">
        <x:v>-5.340718314015973</x:v>
      </x:c>
      <x:c r="J292" s="8" t="n">
        <x:v>0</x:v>
      </x:c>
      <x:c r="K292" s="8" t="n">
        <x:v>0</x:v>
      </x:c>
      <x:c r="L292" s="8" t="n">
        <x:v>0</x:v>
      </x:c>
    </x:row>
    <x:row r="293" ht="21" customHeight="1">
      <x:c r="A293" s="2" t="str">
        <x:v>Own-delivery adaptation</x:v>
      </x:c>
      <x:c r="B293" s="2" t="str">
        <x:v>Equal-total shadow</x:v>
      </x:c>
      <x:c r="C293" s="2" t="str">
        <x:v>2001</x:v>
      </x:c>
      <x:c r="D293" s="9" t="n">
        <x:v>41442</x:v>
      </x:c>
      <x:c r="E293" s="8" t="n">
        <x:v>9</x:v>
      </x:c>
      <x:c r="F293" s="7" t="n">
        <x:v>3.535367859014558</x:v>
      </x:c>
      <x:c r="G293" s="7" t="n">
        <x:v>2.3619430421766836</x:v>
      </x:c>
      <x:c r="H293" s="7" t="n">
        <x:v>1.1734248168378745</x:v>
      </x:c>
      <x:c r="I293" s="7" t="n">
        <x:v>-5.275647654629138</x:v>
      </x:c>
      <x:c r="J293" s="8" t="n">
        <x:v>0</x:v>
      </x:c>
      <x:c r="K293" s="8" t="n">
        <x:v>0</x:v>
      </x:c>
      <x:c r="L293" s="8" t="n">
        <x:v>0</x:v>
      </x:c>
    </x:row>
    <x:row r="294" ht="21" customHeight="1">
      <x:c r="A294" s="2" t="str">
        <x:v>Own-delivery adaptation</x:v>
      </x:c>
      <x:c r="B294" s="2" t="str">
        <x:v>No feedback</x:v>
      </x:c>
      <x:c r="C294" s="2" t="str">
        <x:v>2001</x:v>
      </x:c>
      <x:c r="D294" s="9" t="n">
        <x:v>41443</x:v>
      </x:c>
      <x:c r="E294" s="8" t="n">
        <x:v>9</x:v>
      </x:c>
      <x:c r="F294" s="7" t="n">
        <x:v>3.753761013511764</x:v>
      </x:c>
      <x:c r="G294" s="7" t="n">
        <x:v>2.5912284697328083</x:v>
      </x:c>
      <x:c r="H294" s="7" t="n">
        <x:v>1.1625325437789558</x:v>
      </x:c>
      <x:c r="I294" s="7" t="n">
        <x:v>-5.175278331206014</x:v>
      </x:c>
      <x:c r="J294" s="8" t="n">
        <x:v>0</x:v>
      </x:c>
      <x:c r="K294" s="8" t="n">
        <x:v>0</x:v>
      </x:c>
      <x:c r="L294" s="8" t="n">
        <x:v>0</x:v>
      </x:c>
    </x:row>
    <x:row r="295" ht="21" customHeight="1">
      <x:c r="A295" s="2" t="str">
        <x:v>Own-delivery adaptation</x:v>
      </x:c>
      <x:c r="B295" s="2" t="str">
        <x:v>ECF</x:v>
      </x:c>
      <x:c r="C295" s="2" t="str">
        <x:v>2001</x:v>
      </x:c>
      <x:c r="D295" s="9" t="n">
        <x:v>41443</x:v>
      </x:c>
      <x:c r="E295" s="8" t="n">
        <x:v>9</x:v>
      </x:c>
      <x:c r="F295" s="7" t="n">
        <x:v>3.851046496078039</x:v>
      </x:c>
      <x:c r="G295" s="7" t="n">
        <x:v>2.648091064284822</x:v>
      </x:c>
      <x:c r="H295" s="7" t="n">
        <x:v>1.2029554317932165</x:v>
      </x:c>
      <x:c r="I295" s="7" t="n">
        <x:v>-5.119156790808955</x:v>
      </x:c>
      <x:c r="J295" s="8" t="n">
        <x:v>5</x:v>
      </x:c>
      <x:c r="K295" s="8" t="n">
        <x:v>0</x:v>
      </x:c>
      <x:c r="L295" s="8" t="n">
        <x:v>0</x:v>
      </x:c>
    </x:row>
    <x:row r="296" ht="21" customHeight="1">
      <x:c r="A296" s="2" t="str">
        <x:v>Own-delivery adaptation</x:v>
      </x:c>
      <x:c r="B296" s="2" t="str">
        <x:v>Same update without qualification</x:v>
      </x:c>
      <x:c r="C296" s="2" t="str">
        <x:v>2001</x:v>
      </x:c>
      <x:c r="D296" s="9" t="n">
        <x:v>41443</x:v>
      </x:c>
      <x:c r="E296" s="8" t="n">
        <x:v>9</x:v>
      </x:c>
      <x:c r="F296" s="7" t="n">
        <x:v>3.548274568627836</x:v>
      </x:c>
      <x:c r="G296" s="7" t="n">
        <x:v>2.582757765108641</x:v>
      </x:c>
      <x:c r="H296" s="7" t="n">
        <x:v>0.9655168035191952</x:v>
      </x:c>
      <x:c r="I296" s="7" t="n">
        <x:v>-5.183747443923021</x:v>
      </x:c>
      <x:c r="J296" s="8" t="n">
        <x:v>0</x:v>
      </x:c>
      <x:c r="K296" s="8" t="n">
        <x:v>0</x:v>
      </x:c>
      <x:c r="L296" s="8" t="n">
        <x:v>0</x:v>
      </x:c>
    </x:row>
    <x:row r="297" ht="21" customHeight="1">
      <x:c r="A297" s="2" t="str">
        <x:v>Own-delivery adaptation</x:v>
      </x:c>
      <x:c r="B297" s="2" t="str">
        <x:v>Equal-total shadow</x:v>
      </x:c>
      <x:c r="C297" s="2" t="str">
        <x:v>2001</x:v>
      </x:c>
      <x:c r="D297" s="9" t="n">
        <x:v>41443</x:v>
      </x:c>
      <x:c r="E297" s="8" t="n">
        <x:v>9</x:v>
      </x:c>
      <x:c r="F297" s="7" t="n">
        <x:v>3.7757684024764036</x:v>
      </x:c>
      <x:c r="G297" s="7" t="n">
        <x:v>2.593726398375109</x:v>
      </x:c>
      <x:c r="H297" s="7" t="n">
        <x:v>1.1820420041012942</x:v>
      </x:c>
      <x:c r="I297" s="7" t="n">
        <x:v>-5.172780647581005</x:v>
      </x:c>
      <x:c r="J297" s="8" t="n">
        <x:v>0</x:v>
      </x:c>
      <x:c r="K297" s="8" t="n">
        <x:v>0</x:v>
      </x:c>
      <x:c r="L297" s="8" t="n">
        <x:v>0</x:v>
      </x:c>
    </x:row>
    <x:row r="298" ht="21" customHeight="1">
      <x:c r="A298" s="2" t="str">
        <x:v>Own-delivery adaptation</x:v>
      </x:c>
      <x:c r="B298" s="2" t="str">
        <x:v>No feedback</x:v>
      </x:c>
      <x:c r="C298" s="2" t="str">
        <x:v>2001</x:v>
      </x:c>
      <x:c r="D298" s="9" t="n">
        <x:v>41444</x:v>
      </x:c>
      <x:c r="E298" s="8" t="n">
        <x:v>9</x:v>
      </x:c>
      <x:c r="F298" s="7" t="n">
        <x:v>3.713386764313996</x:v>
      </x:c>
      <x:c r="G298" s="7" t="n">
        <x:v>2.413802079080674</x:v>
      </x:c>
      <x:c r="H298" s="7" t="n">
        <x:v>1.299584685233322</x:v>
      </x:c>
      <x:c r="I298" s="7" t="n">
        <x:v>-5.672306274765889</x:v>
      </x:c>
      <x:c r="J298" s="8" t="n">
        <x:v>0</x:v>
      </x:c>
      <x:c r="K298" s="8" t="n">
        <x:v>0</x:v>
      </x:c>
      <x:c r="L298" s="8" t="n">
        <x:v>0</x:v>
      </x:c>
    </x:row>
    <x:row r="299" ht="21" customHeight="1">
      <x:c r="A299" s="2" t="str">
        <x:v>Own-delivery adaptation</x:v>
      </x:c>
      <x:c r="B299" s="2" t="str">
        <x:v>ECF</x:v>
      </x:c>
      <x:c r="C299" s="2" t="str">
        <x:v>2001</x:v>
      </x:c>
      <x:c r="D299" s="9" t="n">
        <x:v>41444</x:v>
      </x:c>
      <x:c r="E299" s="8" t="n">
        <x:v>9</x:v>
      </x:c>
      <x:c r="F299" s="7" t="n">
        <x:v>3.834517095282193</x:v>
      </x:c>
      <x:c r="G299" s="7" t="n">
        <x:v>2.5223478442329825</x:v>
      </x:c>
      <x:c r="H299" s="7" t="n">
        <x:v>1.3121692510492104</x:v>
      </x:c>
      <x:c r="I299" s="7" t="n">
        <x:v>-5.5648771754181015</x:v>
      </x:c>
      <x:c r="J299" s="8" t="n">
        <x:v>8</x:v>
      </x:c>
      <x:c r="K299" s="8" t="n">
        <x:v>0</x:v>
      </x:c>
      <x:c r="L299" s="8" t="n">
        <x:v>0</x:v>
      </x:c>
    </x:row>
    <x:row r="300" ht="21" customHeight="1">
      <x:c r="A300" s="2" t="str">
        <x:v>Own-delivery adaptation</x:v>
      </x:c>
      <x:c r="B300" s="2" t="str">
        <x:v>Same update without qualification</x:v>
      </x:c>
      <x:c r="C300" s="2" t="str">
        <x:v>2001</x:v>
      </x:c>
      <x:c r="D300" s="9" t="n">
        <x:v>41444</x:v>
      </x:c>
      <x:c r="E300" s="8" t="n">
        <x:v>9</x:v>
      </x:c>
      <x:c r="F300" s="7" t="n">
        <x:v>3.6672396963048</x:v>
      </x:c>
      <x:c r="G300" s="7" t="n">
        <x:v>2.5297200200576344</x:v>
      </x:c>
      <x:c r="H300" s="7" t="n">
        <x:v>1.1375196762471658</x:v>
      </x:c>
      <x:c r="I300" s="7" t="n">
        <x:v>-5.557754371182823</x:v>
      </x:c>
      <x:c r="J300" s="8" t="n">
        <x:v>0</x:v>
      </x:c>
      <x:c r="K300" s="8" t="n">
        <x:v>0</x:v>
      </x:c>
      <x:c r="L300" s="8" t="n">
        <x:v>0</x:v>
      </x:c>
    </x:row>
    <x:row r="301" ht="21" customHeight="1">
      <x:c r="A301" s="2" t="str">
        <x:v>Own-delivery adaptation</x:v>
      </x:c>
      <x:c r="B301" s="2" t="str">
        <x:v>Equal-total shadow</x:v>
      </x:c>
      <x:c r="C301" s="2" t="str">
        <x:v>2001</x:v>
      </x:c>
      <x:c r="D301" s="9" t="n">
        <x:v>41444</x:v>
      </x:c>
      <x:c r="E301" s="8" t="n">
        <x:v>9</x:v>
      </x:c>
      <x:c r="F301" s="7" t="n">
        <x:v>3.7151392060152513</x:v>
      </x:c>
      <x:c r="G301" s="7" t="n">
        <x:v>2.4129138215064363</x:v>
      </x:c>
      <x:c r="H301" s="7" t="n">
        <x:v>1.302225384508815</x:v>
      </x:c>
      <x:c r="I301" s="7" t="n">
        <x:v>-5.6731697430360155</x:v>
      </x:c>
      <x:c r="J301" s="8" t="n">
        <x:v>0</x:v>
      </x:c>
      <x:c r="K301" s="8" t="n">
        <x:v>0</x:v>
      </x:c>
      <x:c r="L301" s="8" t="n">
        <x:v>0</x:v>
      </x:c>
    </x:row>
    <x:row r="302" ht="21" customHeight="1">
      <x:c r="A302" s="2" t="str">
        <x:v>Own-delivery adaptation</x:v>
      </x:c>
      <x:c r="B302" s="2" t="str">
        <x:v>No feedback</x:v>
      </x:c>
      <x:c r="C302" s="2" t="str">
        <x:v>2001</x:v>
      </x:c>
      <x:c r="D302" s="9" t="n">
        <x:v>41448</x:v>
      </x:c>
      <x:c r="E302" s="8" t="n">
        <x:v>10</x:v>
      </x:c>
      <x:c r="F302" s="7" t="n">
        <x:v>3.5168946022077465</x:v>
      </x:c>
      <x:c r="G302" s="7" t="n">
        <x:v>1.5503303024968442</x:v>
      </x:c>
      <x:c r="H302" s="7" t="n">
        <x:v>1.966564299710902</x:v>
      </x:c>
      <x:c r="I302" s="7" t="n">
        <x:v>-7.782040583314087</x:v>
      </x:c>
      <x:c r="J302" s="8" t="n">
        <x:v>0</x:v>
      </x:c>
      <x:c r="K302" s="8" t="n">
        <x:v>0</x:v>
      </x:c>
      <x:c r="L302" s="8" t="n">
        <x:v>0</x:v>
      </x:c>
    </x:row>
    <x:row r="303" ht="21" customHeight="1">
      <x:c r="A303" s="2" t="str">
        <x:v>Own-delivery adaptation</x:v>
      </x:c>
      <x:c r="B303" s="2" t="str">
        <x:v>ECF</x:v>
      </x:c>
      <x:c r="C303" s="2" t="str">
        <x:v>2001</x:v>
      </x:c>
      <x:c r="D303" s="9" t="n">
        <x:v>41448</x:v>
      </x:c>
      <x:c r="E303" s="8" t="n">
        <x:v>10</x:v>
      </x:c>
      <x:c r="F303" s="7" t="n">
        <x:v>3.6058159618332275</x:v>
      </x:c>
      <x:c r="G303" s="7" t="n">
        <x:v>1.581602224131756</x:v>
      </x:c>
      <x:c r="H303" s="7" t="n">
        <x:v>2.024213737701471</x:v>
      </x:c>
      <x:c r="I303" s="7" t="n">
        <x:v>-7.750964635645872</x:v>
      </x:c>
      <x:c r="J303" s="8" t="n">
        <x:v>9</x:v>
      </x:c>
      <x:c r="K303" s="8" t="n">
        <x:v>0</x:v>
      </x:c>
      <x:c r="L303" s="8" t="n">
        <x:v>0</x:v>
      </x:c>
    </x:row>
    <x:row r="304" ht="21" customHeight="1">
      <x:c r="A304" s="2" t="str">
        <x:v>Own-delivery adaptation</x:v>
      </x:c>
      <x:c r="B304" s="2" t="str">
        <x:v>Same update without qualification</x:v>
      </x:c>
      <x:c r="C304" s="2" t="str">
        <x:v>2001</x:v>
      </x:c>
      <x:c r="D304" s="9" t="n">
        <x:v>41448</x:v>
      </x:c>
      <x:c r="E304" s="8" t="n">
        <x:v>10</x:v>
      </x:c>
      <x:c r="F304" s="7" t="n">
        <x:v>2.9320505062442033</x:v>
      </x:c>
      <x:c r="G304" s="7" t="n">
        <x:v>1.5458315278550148</x:v>
      </x:c>
      <x:c r="H304" s="7" t="n">
        <x:v>1.3862189783891887</x:v>
      </x:c>
      <x:c r="I304" s="7" t="n">
        <x:v>-7.786751859642065</x:v>
      </x:c>
      <x:c r="J304" s="8" t="n">
        <x:v>0</x:v>
      </x:c>
      <x:c r="K304" s="8" t="n">
        <x:v>0</x:v>
      </x:c>
      <x:c r="L304" s="8" t="n">
        <x:v>0</x:v>
      </x:c>
    </x:row>
    <x:row r="305" ht="21" customHeight="1">
      <x:c r="A305" s="2" t="str">
        <x:v>Own-delivery adaptation</x:v>
      </x:c>
      <x:c r="B305" s="2" t="str">
        <x:v>Equal-total shadow</x:v>
      </x:c>
      <x:c r="C305" s="2" t="str">
        <x:v>2001</x:v>
      </x:c>
      <x:c r="D305" s="9" t="n">
        <x:v>41448</x:v>
      </x:c>
      <x:c r="E305" s="8" t="n">
        <x:v>10</x:v>
      </x:c>
      <x:c r="F305" s="7" t="n">
        <x:v>3.5168905474373005</x:v>
      </x:c>
      <x:c r="G305" s="7" t="n">
        <x:v>1.5503248172043211</x:v>
      </x:c>
      <x:c r="H305" s="7" t="n">
        <x:v>1.9665657302329795</x:v>
      </x:c>
      <x:c r="I305" s="7" t="n">
        <x:v>-7.782046010576753</x:v>
      </x:c>
      <x:c r="J305" s="8" t="n">
        <x:v>0</x:v>
      </x:c>
      <x:c r="K305" s="8" t="n">
        <x:v>0</x:v>
      </x:c>
      <x:c r="L305" s="8" t="n">
        <x:v>0</x:v>
      </x:c>
    </x:row>
    <x:row r="306" ht="21" customHeight="1">
      <x:c r="A306" s="2" t="str">
        <x:v>Own-delivery adaptation</x:v>
      </x:c>
      <x:c r="B306" s="2" t="str">
        <x:v>No feedback</x:v>
      </x:c>
      <x:c r="C306" s="2" t="str">
        <x:v>2001</x:v>
      </x:c>
      <x:c r="D306" s="9" t="n">
        <x:v>41449</x:v>
      </x:c>
      <x:c r="E306" s="8" t="n">
        <x:v>10</x:v>
      </x:c>
      <x:c r="F306" s="7" t="n">
        <x:v>3.843914882314205</x:v>
      </x:c>
      <x:c r="G306" s="7" t="n">
        <x:v>2.0942316759925976</x:v>
      </x:c>
      <x:c r="H306" s="7" t="n">
        <x:v>1.7496832063216072</x:v>
      </x:c>
      <x:c r="I306" s="7" t="n">
        <x:v>-6.289124019820628</x:v>
      </x:c>
      <x:c r="J306" s="8" t="n">
        <x:v>0</x:v>
      </x:c>
      <x:c r="K306" s="8" t="n">
        <x:v>0</x:v>
      </x:c>
      <x:c r="L306" s="8" t="n">
        <x:v>0</x:v>
      </x:c>
    </x:row>
    <x:row r="307" ht="21" customHeight="1">
      <x:c r="A307" s="2" t="str">
        <x:v>Own-delivery adaptation</x:v>
      </x:c>
      <x:c r="B307" s="2" t="str">
        <x:v>ECF</x:v>
      </x:c>
      <x:c r="C307" s="2" t="str">
        <x:v>2001</x:v>
      </x:c>
      <x:c r="D307" s="9" t="n">
        <x:v>41449</x:v>
      </x:c>
      <x:c r="E307" s="8" t="n">
        <x:v>10</x:v>
      </x:c>
      <x:c r="F307" s="7" t="n">
        <x:v>3.8556357397122696</x:v>
      </x:c>
      <x:c r="G307" s="7" t="n">
        <x:v>2.0970570268910547</x:v>
      </x:c>
      <x:c r="H307" s="7" t="n">
        <x:v>1.758578712821215</x:v>
      </x:c>
      <x:c r="I307" s="7" t="n">
        <x:v>-6.286287399642463</x:v>
      </x:c>
      <x:c r="J307" s="8" t="n">
        <x:v>4</x:v>
      </x:c>
      <x:c r="K307" s="8" t="n">
        <x:v>0</x:v>
      </x:c>
      <x:c r="L307" s="8" t="n">
        <x:v>0</x:v>
      </x:c>
    </x:row>
    <x:row r="308" ht="21" customHeight="1">
      <x:c r="A308" s="2" t="str">
        <x:v>Own-delivery adaptation</x:v>
      </x:c>
      <x:c r="B308" s="2" t="str">
        <x:v>Same update without qualification</x:v>
      </x:c>
      <x:c r="C308" s="2" t="str">
        <x:v>2001</x:v>
      </x:c>
      <x:c r="D308" s="9" t="n">
        <x:v>41449</x:v>
      </x:c>
      <x:c r="E308" s="8" t="n">
        <x:v>10</x:v>
      </x:c>
      <x:c r="F308" s="7" t="n">
        <x:v>3.2442986445328508</x:v>
      </x:c>
      <x:c r="G308" s="7" t="n">
        <x:v>1.9495483063943921</x:v>
      </x:c>
      <x:c r="H308" s="7" t="n">
        <x:v>1.2947503381384589</x:v>
      </x:c>
      <x:c r="I308" s="7" t="n">
        <x:v>-6.432327318674591</x:v>
      </x:c>
      <x:c r="J308" s="8" t="n">
        <x:v>0</x:v>
      </x:c>
      <x:c r="K308" s="8" t="n">
        <x:v>0</x:v>
      </x:c>
      <x:c r="L308" s="8" t="n">
        <x:v>0</x:v>
      </x:c>
    </x:row>
    <x:row r="309" ht="21" customHeight="1">
      <x:c r="A309" s="2" t="str">
        <x:v>Own-delivery adaptation</x:v>
      </x:c>
      <x:c r="B309" s="2" t="str">
        <x:v>Equal-total shadow</x:v>
      </x:c>
      <x:c r="C309" s="2" t="str">
        <x:v>2001</x:v>
      </x:c>
      <x:c r="D309" s="9" t="n">
        <x:v>41449</x:v>
      </x:c>
      <x:c r="E309" s="8" t="n">
        <x:v>10</x:v>
      </x:c>
      <x:c r="F309" s="7" t="n">
        <x:v>3.8446239181050172</x:v>
      </x:c>
      <x:c r="G309" s="7" t="n">
        <x:v>2.0938232606016354</x:v>
      </x:c>
      <x:c r="H309" s="7" t="n">
        <x:v>1.7508006575033817</x:v>
      </x:c>
      <x:c r="I309" s="7" t="n">
        <x:v>-6.289522816719107</x:v>
      </x:c>
      <x:c r="J309" s="8" t="n">
        <x:v>0</x:v>
      </x:c>
      <x:c r="K309" s="8" t="n">
        <x:v>0</x:v>
      </x:c>
      <x:c r="L309" s="8" t="n">
        <x:v>0</x:v>
      </x:c>
    </x:row>
    <x:row r="310" ht="21" customHeight="1">
      <x:c r="A310" s="2" t="str">
        <x:v>Own-delivery adaptation</x:v>
      </x:c>
      <x:c r="B310" s="2" t="str">
        <x:v>No feedback</x:v>
      </x:c>
      <x:c r="C310" s="2" t="str">
        <x:v>2001</x:v>
      </x:c>
      <x:c r="D310" s="9" t="n">
        <x:v>41450</x:v>
      </x:c>
      <x:c r="E310" s="8" t="n">
        <x:v>10</x:v>
      </x:c>
      <x:c r="F310" s="7" t="n">
        <x:v>3.6777411380038267</x:v>
      </x:c>
      <x:c r="G310" s="7" t="n">
        <x:v>1.971469609002868</x:v>
      </x:c>
      <x:c r="H310" s="7" t="n">
        <x:v>1.7062715290009585</x:v>
      </x:c>
      <x:c r="I310" s="7" t="n">
        <x:v>-6.714877798021622</x:v>
      </x:c>
      <x:c r="J310" s="8" t="n">
        <x:v>0</x:v>
      </x:c>
      <x:c r="K310" s="8" t="n">
        <x:v>0</x:v>
      </x:c>
      <x:c r="L310" s="8" t="n">
        <x:v>0</x:v>
      </x:c>
    </x:row>
    <x:row r="311" ht="21" customHeight="1">
      <x:c r="A311" s="2" t="str">
        <x:v>Own-delivery adaptation</x:v>
      </x:c>
      <x:c r="B311" s="2" t="str">
        <x:v>ECF</x:v>
      </x:c>
      <x:c r="C311" s="2" t="str">
        <x:v>2001</x:v>
      </x:c>
      <x:c r="D311" s="9" t="n">
        <x:v>41450</x:v>
      </x:c>
      <x:c r="E311" s="8" t="n">
        <x:v>10</x:v>
      </x:c>
      <x:c r="F311" s="7" t="n">
        <x:v>3.6693436438970557</x:v>
      </x:c>
      <x:c r="G311" s="7" t="n">
        <x:v>1.969328822176696</x:v>
      </x:c>
      <x:c r="H311" s="7" t="n">
        <x:v>1.70001482172036</x:v>
      </x:c>
      <x:c r="I311" s="7" t="n">
        <x:v>-6.7169627983906</x:v>
      </x:c>
      <x:c r="J311" s="8" t="n">
        <x:v>3</x:v>
      </x:c>
      <x:c r="K311" s="8" t="n">
        <x:v>0</x:v>
      </x:c>
      <x:c r="L311" s="8" t="n">
        <x:v>0</x:v>
      </x:c>
    </x:row>
    <x:row r="312" ht="21" customHeight="1">
      <x:c r="A312" s="2" t="str">
        <x:v>Own-delivery adaptation</x:v>
      </x:c>
      <x:c r="B312" s="2" t="str">
        <x:v>Same update without qualification</x:v>
      </x:c>
      <x:c r="C312" s="2" t="str">
        <x:v>2001</x:v>
      </x:c>
      <x:c r="D312" s="9" t="n">
        <x:v>41450</x:v>
      </x:c>
      <x:c r="E312" s="8" t="n">
        <x:v>10</x:v>
      </x:c>
      <x:c r="F312" s="7" t="n">
        <x:v>2.908569729300318</x:v>
      </x:c>
      <x:c r="G312" s="7" t="n">
        <x:v>1.8237237258901637</x:v>
      </x:c>
      <x:c r="H312" s="7" t="n">
        <x:v>1.0848460034101541</x:v>
      </x:c>
      <x:c r="I312" s="7" t="n">
        <x:v>-6.861445968341512</x:v>
      </x:c>
      <x:c r="J312" s="8" t="n">
        <x:v>0</x:v>
      </x:c>
      <x:c r="K312" s="8" t="n">
        <x:v>0</x:v>
      </x:c>
      <x:c r="L312" s="8" t="n">
        <x:v>0</x:v>
      </x:c>
    </x:row>
    <x:row r="313" ht="21" customHeight="1">
      <x:c r="A313" s="2" t="str">
        <x:v>Own-delivery adaptation</x:v>
      </x:c>
      <x:c r="B313" s="2" t="str">
        <x:v>Equal-total shadow</x:v>
      </x:c>
      <x:c r="C313" s="2" t="str">
        <x:v>2001</x:v>
      </x:c>
      <x:c r="D313" s="9" t="n">
        <x:v>41450</x:v>
      </x:c>
      <x:c r="E313" s="8" t="n">
        <x:v>10</x:v>
      </x:c>
      <x:c r="F313" s="7" t="n">
        <x:v>3.677738773359044</x:v>
      </x:c>
      <x:c r="G313" s="7" t="n">
        <x:v>1.971398953703756</x:v>
      </x:c>
      <x:c r="H313" s="7" t="n">
        <x:v>1.7063398196552881</x:v>
      </x:c>
      <x:c r="I313" s="7" t="n">
        <x:v>-6.714945315488507</x:v>
      </x:c>
      <x:c r="J313" s="8" t="n">
        <x:v>0</x:v>
      </x:c>
      <x:c r="K313" s="8" t="n">
        <x:v>0</x:v>
      </x:c>
      <x:c r="L313" s="8" t="n">
        <x:v>0</x:v>
      </x:c>
    </x:row>
    <x:row r="314" ht="21" customHeight="1">
      <x:c r="A314" s="2" t="str">
        <x:v>Own-delivery adaptation</x:v>
      </x:c>
      <x:c r="B314" s="2" t="str">
        <x:v>No feedback</x:v>
      </x:c>
      <x:c r="C314" s="2" t="str">
        <x:v>2001</x:v>
      </x:c>
      <x:c r="D314" s="9" t="n">
        <x:v>41451</x:v>
      </x:c>
      <x:c r="E314" s="8" t="n">
        <x:v>10</x:v>
      </x:c>
      <x:c r="F314" s="7" t="n">
        <x:v>3.5690625119376604</x:v>
      </x:c>
      <x:c r="G314" s="7" t="n">
        <x:v>2.1747417602008388</x:v>
      </x:c>
      <x:c r="H314" s="7" t="n">
        <x:v>1.3943207517368217</x:v>
      </x:c>
      <x:c r="I314" s="7" t="n">
        <x:v>-5.402348988150464</x:v>
      </x:c>
      <x:c r="J314" s="8" t="n">
        <x:v>0</x:v>
      </x:c>
      <x:c r="K314" s="8" t="n">
        <x:v>0</x:v>
      </x:c>
      <x:c r="L314" s="8" t="n">
        <x:v>0</x:v>
      </x:c>
    </x:row>
    <x:row r="315" ht="21" customHeight="1">
      <x:c r="A315" s="2" t="str">
        <x:v>Own-delivery adaptation</x:v>
      </x:c>
      <x:c r="B315" s="2" t="str">
        <x:v>ECF</x:v>
      </x:c>
      <x:c r="C315" s="2" t="str">
        <x:v>2001</x:v>
      </x:c>
      <x:c r="D315" s="9" t="n">
        <x:v>41451</x:v>
      </x:c>
      <x:c r="E315" s="8" t="n">
        <x:v>10</x:v>
      </x:c>
      <x:c r="F315" s="7" t="n">
        <x:v>3.5379212131085827</x:v>
      </x:c>
      <x:c r="G315" s="7" t="n">
        <x:v>2.148739675483443</x:v>
      </x:c>
      <x:c r="H315" s="7" t="n">
        <x:v>1.3891815376251395</x:v>
      </x:c>
      <x:c r="I315" s="7" t="n">
        <x:v>-5.4280677794459065</x:v>
      </x:c>
      <x:c r="J315" s="8" t="n">
        <x:v>7</x:v>
      </x:c>
      <x:c r="K315" s="8" t="n">
        <x:v>0</x:v>
      </x:c>
      <x:c r="L315" s="8" t="n">
        <x:v>0</x:v>
      </x:c>
    </x:row>
    <x:row r="316" ht="21" customHeight="1">
      <x:c r="A316" s="2" t="str">
        <x:v>Own-delivery adaptation</x:v>
      </x:c>
      <x:c r="B316" s="2" t="str">
        <x:v>Same update without qualification</x:v>
      </x:c>
      <x:c r="C316" s="2" t="str">
        <x:v>2001</x:v>
      </x:c>
      <x:c r="D316" s="9" t="n">
        <x:v>41451</x:v>
      </x:c>
      <x:c r="E316" s="8" t="n">
        <x:v>10</x:v>
      </x:c>
      <x:c r="F316" s="7" t="n">
        <x:v>3.3629468886851677</x:v>
      </x:c>
      <x:c r="G316" s="7" t="n">
        <x:v>2.114831278976718</x:v>
      </x:c>
      <x:c r="H316" s="7" t="n">
        <x:v>1.2481156097084498</x:v>
      </x:c>
      <x:c r="I316" s="7" t="n">
        <x:v>-5.461763966154676</x:v>
      </x:c>
      <x:c r="J316" s="8" t="n">
        <x:v>0</x:v>
      </x:c>
      <x:c r="K316" s="8" t="n">
        <x:v>0</x:v>
      </x:c>
      <x:c r="L316" s="8" t="n">
        <x:v>0</x:v>
      </x:c>
    </x:row>
    <x:row r="317" ht="21" customHeight="1">
      <x:c r="A317" s="2" t="str">
        <x:v>Own-delivery adaptation</x:v>
      </x:c>
      <x:c r="B317" s="2" t="str">
        <x:v>Equal-total shadow</x:v>
      </x:c>
      <x:c r="C317" s="2" t="str">
        <x:v>2001</x:v>
      </x:c>
      <x:c r="D317" s="9" t="n">
        <x:v>41451</x:v>
      </x:c>
      <x:c r="E317" s="8" t="n">
        <x:v>10</x:v>
      </x:c>
      <x:c r="F317" s="7" t="n">
        <x:v>3.568299970592148</x:v>
      </x:c>
      <x:c r="G317" s="7" t="n">
        <x:v>2.1748293099456384</x:v>
      </x:c>
      <x:c r="H317" s="7" t="n">
        <x:v>1.3934706606465097</x:v>
      </x:c>
      <x:c r="I317" s="7" t="n">
        <x:v>-5.402257589166597</x:v>
      </x:c>
      <x:c r="J317" s="8" t="n">
        <x:v>0</x:v>
      </x:c>
      <x:c r="K317" s="8" t="n">
        <x:v>0</x:v>
      </x:c>
      <x:c r="L317" s="8" t="n">
        <x:v>0</x:v>
      </x:c>
    </x:row>
    <x:row r="318" ht="21" customHeight="1">
      <x:c r="A318" s="2" t="str">
        <x:v>Own-delivery adaptation</x:v>
      </x:c>
      <x:c r="B318" s="2" t="str">
        <x:v>No feedback</x:v>
      </x:c>
      <x:c r="C318" s="2" t="str">
        <x:v>2001</x:v>
      </x:c>
      <x:c r="D318" s="9" t="n">
        <x:v>41452</x:v>
      </x:c>
      <x:c r="E318" s="8" t="n">
        <x:v>10</x:v>
      </x:c>
      <x:c r="F318" s="7" t="n">
        <x:v>3.652301915027776</x:v>
      </x:c>
      <x:c r="G318" s="7" t="n">
        <x:v>1.8099920662437954</x:v>
      </x:c>
      <x:c r="H318" s="7" t="n">
        <x:v>1.8423098487839806</x:v>
      </x:c>
      <x:c r="I318" s="7" t="n">
        <x:v>-5.777328818455869</x:v>
      </x:c>
      <x:c r="J318" s="8" t="n">
        <x:v>0</x:v>
      </x:c>
      <x:c r="K318" s="8" t="n">
        <x:v>0</x:v>
      </x:c>
      <x:c r="L318" s="8" t="n">
        <x:v>0</x:v>
      </x:c>
    </x:row>
    <x:row r="319" ht="21" customHeight="1">
      <x:c r="A319" s="2" t="str">
        <x:v>Own-delivery adaptation</x:v>
      </x:c>
      <x:c r="B319" s="2" t="str">
        <x:v>ECF</x:v>
      </x:c>
      <x:c r="C319" s="2" t="str">
        <x:v>2001</x:v>
      </x:c>
      <x:c r="D319" s="9" t="n">
        <x:v>41452</x:v>
      </x:c>
      <x:c r="E319" s="8" t="n">
        <x:v>10</x:v>
      </x:c>
      <x:c r="F319" s="7" t="n">
        <x:v>3.6459532734685034</x:v>
      </x:c>
      <x:c r="G319" s="7" t="n">
        <x:v>1.8126408406785517</x:v>
      </x:c>
      <x:c r="H319" s="7" t="n">
        <x:v>1.8333124327899515</x:v>
      </x:c>
      <x:c r="I319" s="7" t="n">
        <x:v>-5.774691686791328</x:v>
      </x:c>
      <x:c r="J319" s="8" t="n">
        <x:v>5</x:v>
      </x:c>
      <x:c r="K319" s="8" t="n">
        <x:v>0</x:v>
      </x:c>
      <x:c r="L319" s="8" t="n">
        <x:v>0</x:v>
      </x:c>
    </x:row>
    <x:row r="320" ht="21" customHeight="1">
      <x:c r="A320" s="2" t="str">
        <x:v>Own-delivery adaptation</x:v>
      </x:c>
      <x:c r="B320" s="2" t="str">
        <x:v>Same update without qualification</x:v>
      </x:c>
      <x:c r="C320" s="2" t="str">
        <x:v>2001</x:v>
      </x:c>
      <x:c r="D320" s="9" t="n">
        <x:v>41452</x:v>
      </x:c>
      <x:c r="E320" s="8" t="n">
        <x:v>10</x:v>
      </x:c>
      <x:c r="F320" s="7" t="n">
        <x:v>2.939505644582887</x:v>
      </x:c>
      <x:c r="G320" s="7" t="n">
        <x:v>1.7450009221746712</x:v>
      </x:c>
      <x:c r="H320" s="7" t="n">
        <x:v>1.194504722408216</x:v>
      </x:c>
      <x:c r="I320" s="7" t="n">
        <x:v>-5.842216023223814</x:v>
      </x:c>
      <x:c r="J320" s="8" t="n">
        <x:v>0</x:v>
      </x:c>
      <x:c r="K320" s="8" t="n">
        <x:v>0</x:v>
      </x:c>
      <x:c r="L320" s="8" t="n">
        <x:v>0</x:v>
      </x:c>
    </x:row>
    <x:row r="321" ht="21" customHeight="1">
      <x:c r="A321" s="2" t="str">
        <x:v>Own-delivery adaptation</x:v>
      </x:c>
      <x:c r="B321" s="2" t="str">
        <x:v>Equal-total shadow</x:v>
      </x:c>
      <x:c r="C321" s="2" t="str">
        <x:v>2001</x:v>
      </x:c>
      <x:c r="D321" s="9" t="n">
        <x:v>41452</x:v>
      </x:c>
      <x:c r="E321" s="8" t="n">
        <x:v>10</x:v>
      </x:c>
      <x:c r="F321" s="7" t="n">
        <x:v>3.6483460915057857</x:v>
      </x:c>
      <x:c r="G321" s="7" t="n">
        <x:v>1.8099350466908923</x:v>
      </x:c>
      <x:c r="H321" s="7" t="n">
        <x:v>1.8384110448148936</x:v>
      </x:c>
      <x:c r="I321" s="7" t="n">
        <x:v>-5.777383659761149</x:v>
      </x:c>
      <x:c r="J321" s="8" t="n">
        <x:v>0</x:v>
      </x:c>
      <x:c r="K321" s="8" t="n">
        <x:v>0</x:v>
      </x:c>
      <x:c r="L321" s="8" t="n">
        <x:v>0</x:v>
      </x:c>
    </x:row>
    <x:row r="322" ht="21" customHeight="1">
      <x:c r="A322" s="2" t="str">
        <x:v>Own-delivery adaptation</x:v>
      </x:c>
      <x:c r="B322" s="2" t="str">
        <x:v>No feedback</x:v>
      </x:c>
      <x:c r="C322" s="2" t="str">
        <x:v>2002</x:v>
      </x:c>
      <x:c r="D322" s="9" t="n">
        <x:v>41276</x:v>
      </x:c>
      <x:c r="E322" s="8" t="n">
        <x:v>1</x:v>
      </x:c>
      <x:c r="F322" s="7" t="n">
        <x:v>4.0680596382450185</x:v>
      </x:c>
      <x:c r="G322" s="7" t="n">
        <x:v>3.512289466795251</x:v>
      </x:c>
      <x:c r="H322" s="7" t="n">
        <x:v>0.5557701714497674</x:v>
      </x:c>
      <x:c r="I322" s="7" t="n">
        <x:v>-1.324945748857218</x:v>
      </x:c>
      <x:c r="J322" s="8" t="n">
        <x:v>0</x:v>
      </x:c>
      <x:c r="K322" s="8" t="n">
        <x:v>0</x:v>
      </x:c>
      <x:c r="L322" s="8" t="n">
        <x:v>0</x:v>
      </x:c>
    </x:row>
    <x:row r="323" ht="21" customHeight="1">
      <x:c r="A323" s="2" t="str">
        <x:v>Own-delivery adaptation</x:v>
      </x:c>
      <x:c r="B323" s="2" t="str">
        <x:v>ECF</x:v>
      </x:c>
      <x:c r="C323" s="2" t="str">
        <x:v>2002</x:v>
      </x:c>
      <x:c r="D323" s="9" t="n">
        <x:v>41276</x:v>
      </x:c>
      <x:c r="E323" s="8" t="n">
        <x:v>1</x:v>
      </x:c>
      <x:c r="F323" s="7" t="n">
        <x:v>4.076252140051512</x:v>
      </x:c>
      <x:c r="G323" s="7" t="n">
        <x:v>3.4951546178533985</x:v>
      </x:c>
      <x:c r="H323" s="7" t="n">
        <x:v>0.5810975221981136</x:v>
      </x:c>
      <x:c r="I323" s="7" t="n">
        <x:v>-1.3419291334350294</x:v>
      </x:c>
      <x:c r="J323" s="8" t="n">
        <x:v>7</x:v>
      </x:c>
      <x:c r="K323" s="8" t="n">
        <x:v>0</x:v>
      </x:c>
      <x:c r="L323" s="8" t="n">
        <x:v>0</x:v>
      </x:c>
    </x:row>
    <x:row r="324" ht="21" customHeight="1">
      <x:c r="A324" s="2" t="str">
        <x:v>Own-delivery adaptation</x:v>
      </x:c>
      <x:c r="B324" s="2" t="str">
        <x:v>Same update without qualification</x:v>
      </x:c>
      <x:c r="C324" s="2" t="str">
        <x:v>2002</x:v>
      </x:c>
      <x:c r="D324" s="9" t="n">
        <x:v>41276</x:v>
      </x:c>
      <x:c r="E324" s="8" t="n">
        <x:v>1</x:v>
      </x:c>
      <x:c r="F324" s="7" t="n">
        <x:v>4.150637860333602</x:v>
      </x:c>
      <x:c r="G324" s="7" t="n">
        <x:v>3.542032628764469</x:v>
      </x:c>
      <x:c r="H324" s="7" t="n">
        <x:v>0.6086052315691332</x:v>
      </x:c>
      <x:c r="I324" s="7" t="n">
        <x:v>-1.2956403102960774</x:v>
      </x:c>
      <x:c r="J324" s="8" t="n">
        <x:v>0</x:v>
      </x:c>
      <x:c r="K324" s="8" t="n">
        <x:v>0</x:v>
      </x:c>
      <x:c r="L324" s="8" t="n">
        <x:v>0</x:v>
      </x:c>
    </x:row>
    <x:row r="325" ht="21" customHeight="1">
      <x:c r="A325" s="2" t="str">
        <x:v>Own-delivery adaptation</x:v>
      </x:c>
      <x:c r="B325" s="2" t="str">
        <x:v>Equal-total shadow</x:v>
      </x:c>
      <x:c r="C325" s="2" t="str">
        <x:v>2002</x:v>
      </x:c>
      <x:c r="D325" s="9" t="n">
        <x:v>41276</x:v>
      </x:c>
      <x:c r="E325" s="8" t="n">
        <x:v>1</x:v>
      </x:c>
      <x:c r="F325" s="7" t="n">
        <x:v>4.065132710406235</x:v>
      </x:c>
      <x:c r="G325" s="7" t="n">
        <x:v>3.5122624150983</x:v>
      </x:c>
      <x:c r="H325" s="7" t="n">
        <x:v>0.5528702953079347</x:v>
      </x:c>
      <x:c r="I325" s="7" t="n">
        <x:v>-1.324972812616887</x:v>
      </x:c>
      <x:c r="J325" s="8" t="n">
        <x:v>0</x:v>
      </x:c>
      <x:c r="K325" s="8" t="n">
        <x:v>0</x:v>
      </x:c>
      <x:c r="L325" s="8" t="n">
        <x:v>0</x:v>
      </x:c>
    </x:row>
    <x:row r="326" ht="21" customHeight="1">
      <x:c r="A326" s="2" t="str">
        <x:v>Own-delivery adaptation</x:v>
      </x:c>
      <x:c r="B326" s="2" t="str">
        <x:v>No feedback</x:v>
      </x:c>
      <x:c r="C326" s="2" t="str">
        <x:v>2002</x:v>
      </x:c>
      <x:c r="D326" s="9" t="n">
        <x:v>41277</x:v>
      </x:c>
      <x:c r="E326" s="8" t="n">
        <x:v>1</x:v>
      </x:c>
      <x:c r="F326" s="7" t="n">
        <x:v>4.323549203103905</x:v>
      </x:c>
      <x:c r="G326" s="7" t="n">
        <x:v>4.015607027137941</x:v>
      </x:c>
      <x:c r="H326" s="7" t="n">
        <x:v>0.3079421759659639</x:v>
      </x:c>
      <x:c r="I326" s="7" t="n">
        <x:v>-0.46609281068435404</x:v>
      </x:c>
      <x:c r="J326" s="8" t="n">
        <x:v>0</x:v>
      </x:c>
      <x:c r="K326" s="8" t="n">
        <x:v>0</x:v>
      </x:c>
      <x:c r="L326" s="8" t="n">
        <x:v>0</x:v>
      </x:c>
    </x:row>
    <x:row r="327" ht="21" customHeight="1">
      <x:c r="A327" s="2" t="str">
        <x:v>Own-delivery adaptation</x:v>
      </x:c>
      <x:c r="B327" s="2" t="str">
        <x:v>ECF</x:v>
      </x:c>
      <x:c r="C327" s="2" t="str">
        <x:v>2002</x:v>
      </x:c>
      <x:c r="D327" s="9" t="n">
        <x:v>41277</x:v>
      </x:c>
      <x:c r="E327" s="8" t="n">
        <x:v>1</x:v>
      </x:c>
      <x:c r="F327" s="7" t="n">
        <x:v>4.344149280277782</x:v>
      </x:c>
      <x:c r="G327" s="7" t="n">
        <x:v>4.031443207747462</x:v>
      </x:c>
      <x:c r="H327" s="7" t="n">
        <x:v>0.3127060725303198</x:v>
      </x:c>
      <x:c r="I327" s="7" t="n">
        <x:v>-0.4504250487463931</x:v>
      </x:c>
      <x:c r="J327" s="8" t="n">
        <x:v>8</x:v>
      </x:c>
      <x:c r="K327" s="8" t="n">
        <x:v>0</x:v>
      </x:c>
      <x:c r="L327" s="8" t="n">
        <x:v>0</x:v>
      </x:c>
    </x:row>
    <x:row r="328" ht="21" customHeight="1">
      <x:c r="A328" s="2" t="str">
        <x:v>Own-delivery adaptation</x:v>
      </x:c>
      <x:c r="B328" s="2" t="str">
        <x:v>Same update without qualification</x:v>
      </x:c>
      <x:c r="C328" s="2" t="str">
        <x:v>2002</x:v>
      </x:c>
      <x:c r="D328" s="9" t="n">
        <x:v>41277</x:v>
      </x:c>
      <x:c r="E328" s="8" t="n">
        <x:v>1</x:v>
      </x:c>
      <x:c r="F328" s="7" t="n">
        <x:v>4.249132111779543</x:v>
      </x:c>
      <x:c r="G328" s="7" t="n">
        <x:v>4.010301827721044</x:v>
      </x:c>
      <x:c r="H328" s="7" t="n">
        <x:v>0.23883028405849932</x:v>
      </x:c>
      <x:c r="I328" s="7" t="n">
        <x:v>-0.470935227546607</x:v>
      </x:c>
      <x:c r="J328" s="8" t="n">
        <x:v>0</x:v>
      </x:c>
      <x:c r="K328" s="8" t="n">
        <x:v>0</x:v>
      </x:c>
      <x:c r="L328" s="8" t="n">
        <x:v>0</x:v>
      </x:c>
    </x:row>
    <x:row r="329" ht="21" customHeight="1">
      <x:c r="A329" s="2" t="str">
        <x:v>Own-delivery adaptation</x:v>
      </x:c>
      <x:c r="B329" s="2" t="str">
        <x:v>Equal-total shadow</x:v>
      </x:c>
      <x:c r="C329" s="2" t="str">
        <x:v>2002</x:v>
      </x:c>
      <x:c r="D329" s="9" t="n">
        <x:v>41277</x:v>
      </x:c>
      <x:c r="E329" s="8" t="n">
        <x:v>1</x:v>
      </x:c>
      <x:c r="F329" s="7" t="n">
        <x:v>4.323138698686199</x:v>
      </x:c>
      <x:c r="G329" s="7" t="n">
        <x:v>4.01555885354211</x:v>
      </x:c>
      <x:c r="H329" s="7" t="n">
        <x:v>0.30757984514408876</x:v>
      </x:c>
      <x:c r="I329" s="7" t="n">
        <x:v>-0.4661400596196303</x:v>
      </x:c>
      <x:c r="J329" s="8" t="n">
        <x:v>0</x:v>
      </x:c>
      <x:c r="K329" s="8" t="n">
        <x:v>0</x:v>
      </x:c>
      <x:c r="L329" s="8" t="n">
        <x:v>0</x:v>
      </x:c>
    </x:row>
    <x:row r="330" ht="21" customHeight="1">
      <x:c r="A330" s="2" t="str">
        <x:v>Own-delivery adaptation</x:v>
      </x:c>
      <x:c r="B330" s="2" t="str">
        <x:v>No feedback</x:v>
      </x:c>
      <x:c r="C330" s="2" t="str">
        <x:v>2002</x:v>
      </x:c>
      <x:c r="D330" s="9" t="n">
        <x:v>41278</x:v>
      </x:c>
      <x:c r="E330" s="8" t="n">
        <x:v>1</x:v>
      </x:c>
      <x:c r="F330" s="7" t="n">
        <x:v>4.369004492948313</x:v>
      </x:c>
      <x:c r="G330" s="7" t="n">
        <x:v>4.1357452782859605</x:v>
      </x:c>
      <x:c r="H330" s="7" t="n">
        <x:v>0.23325921466235217</x:v>
      </x:c>
      <x:c r="I330" s="7" t="n">
        <x:v>-0.9661849320906978</x:v>
      </x:c>
      <x:c r="J330" s="8" t="n">
        <x:v>0</x:v>
      </x:c>
      <x:c r="K330" s="8" t="n">
        <x:v>0</x:v>
      </x:c>
      <x:c r="L330" s="8" t="n">
        <x:v>0</x:v>
      </x:c>
    </x:row>
    <x:row r="331" ht="21" customHeight="1">
      <x:c r="A331" s="2" t="str">
        <x:v>Own-delivery adaptation</x:v>
      </x:c>
      <x:c r="B331" s="2" t="str">
        <x:v>ECF</x:v>
      </x:c>
      <x:c r="C331" s="2" t="str">
        <x:v>2002</x:v>
      </x:c>
      <x:c r="D331" s="9" t="n">
        <x:v>41278</x:v>
      </x:c>
      <x:c r="E331" s="8" t="n">
        <x:v>1</x:v>
      </x:c>
      <x:c r="F331" s="7" t="n">
        <x:v>4.344455218412814</x:v>
      </x:c>
      <x:c r="G331" s="7" t="n">
        <x:v>4.1300372065563336</x:v>
      </x:c>
      <x:c r="H331" s="7" t="n">
        <x:v>0.21441801185648032</x:v>
      </x:c>
      <x:c r="I331" s="7" t="n">
        <x:v>-0.9718858518301681</x:v>
      </x:c>
      <x:c r="J331" s="8" t="n">
        <x:v>11</x:v>
      </x:c>
      <x:c r="K331" s="8" t="n">
        <x:v>0</x:v>
      </x:c>
      <x:c r="L331" s="8" t="n">
        <x:v>0</x:v>
      </x:c>
    </x:row>
    <x:row r="332" ht="21" customHeight="1">
      <x:c r="A332" s="2" t="str">
        <x:v>Own-delivery adaptation</x:v>
      </x:c>
      <x:c r="B332" s="2" t="str">
        <x:v>Same update without qualification</x:v>
      </x:c>
      <x:c r="C332" s="2" t="str">
        <x:v>2002</x:v>
      </x:c>
      <x:c r="D332" s="9" t="n">
        <x:v>41278</x:v>
      </x:c>
      <x:c r="E332" s="8" t="n">
        <x:v>1</x:v>
      </x:c>
      <x:c r="F332" s="7" t="n">
        <x:v>4.325432767068828</x:v>
      </x:c>
      <x:c r="G332" s="7" t="n">
        <x:v>4.1481641054899505</x:v>
      </x:c>
      <x:c r="H332" s="7" t="n">
        <x:v>0.17726866157887744</x:v>
      </x:c>
      <x:c r="I332" s="7" t="n">
        <x:v>-0.9542212743414675</x:v>
      </x:c>
      <x:c r="J332" s="8" t="n">
        <x:v>0</x:v>
      </x:c>
      <x:c r="K332" s="8" t="n">
        <x:v>0</x:v>
      </x:c>
      <x:c r="L332" s="8" t="n">
        <x:v>0</x:v>
      </x:c>
    </x:row>
    <x:row r="333" ht="21" customHeight="1">
      <x:c r="A333" s="2" t="str">
        <x:v>Own-delivery adaptation</x:v>
      </x:c>
      <x:c r="B333" s="2" t="str">
        <x:v>Equal-total shadow</x:v>
      </x:c>
      <x:c r="C333" s="2" t="str">
        <x:v>2002</x:v>
      </x:c>
      <x:c r="D333" s="9" t="n">
        <x:v>41278</x:v>
      </x:c>
      <x:c r="E333" s="8" t="n">
        <x:v>1</x:v>
      </x:c>
      <x:c r="F333" s="7" t="n">
        <x:v>4.368792705763241</x:v>
      </x:c>
      <x:c r="G333" s="7" t="n">
        <x:v>4.135534263454843</x:v>
      </x:c>
      <x:c r="H333" s="7" t="n">
        <x:v>0.233258442308398</x:v>
      </x:c>
      <x:c r="I333" s="7" t="n">
        <x:v>-0.9663947538799937</x:v>
      </x:c>
      <x:c r="J333" s="8" t="n">
        <x:v>0</x:v>
      </x:c>
      <x:c r="K333" s="8" t="n">
        <x:v>0</x:v>
      </x:c>
      <x:c r="L333" s="8" t="n">
        <x:v>0</x:v>
      </x:c>
    </x:row>
    <x:row r="334" ht="21" customHeight="1">
      <x:c r="A334" s="2" t="str">
        <x:v>Own-delivery adaptation</x:v>
      </x:c>
      <x:c r="B334" s="2" t="str">
        <x:v>No feedback</x:v>
      </x:c>
      <x:c r="C334" s="2" t="str">
        <x:v>2002</x:v>
      </x:c>
      <x:c r="D334" s="9" t="n">
        <x:v>41279</x:v>
      </x:c>
      <x:c r="E334" s="8" t="n">
        <x:v>1</x:v>
      </x:c>
      <x:c r="F334" s="7" t="n">
        <x:v>4.421613644758485</x:v>
      </x:c>
      <x:c r="G334" s="7" t="n">
        <x:v>4.227516080241368</x:v>
      </x:c>
      <x:c r="H334" s="7" t="n">
        <x:v>0.19409756451711704</x:v>
      </x:c>
      <x:c r="I334" s="7" t="n">
        <x:v>-1.898730168969792</x:v>
      </x:c>
      <x:c r="J334" s="8" t="n">
        <x:v>0</x:v>
      </x:c>
      <x:c r="K334" s="8" t="n">
        <x:v>0</x:v>
      </x:c>
      <x:c r="L334" s="8" t="n">
        <x:v>0</x:v>
      </x:c>
    </x:row>
    <x:row r="335" ht="21" customHeight="1">
      <x:c r="A335" s="2" t="str">
        <x:v>Own-delivery adaptation</x:v>
      </x:c>
      <x:c r="B335" s="2" t="str">
        <x:v>ECF</x:v>
      </x:c>
      <x:c r="C335" s="2" t="str">
        <x:v>2002</x:v>
      </x:c>
      <x:c r="D335" s="9" t="n">
        <x:v>41279</x:v>
      </x:c>
      <x:c r="E335" s="8" t="n">
        <x:v>1</x:v>
      </x:c>
      <x:c r="F335" s="7" t="n">
        <x:v>4.406305308774655</x:v>
      </x:c>
      <x:c r="G335" s="7" t="n">
        <x:v>4.216763294930642</x:v>
      </x:c>
      <x:c r="H335" s="7" t="n">
        <x:v>0.18954201384401445</x:v>
      </x:c>
      <x:c r="I335" s="7" t="n">
        <x:v>-1.9093508623852558</x:v>
      </x:c>
      <x:c r="J335" s="8" t="n">
        <x:v>9</x:v>
      </x:c>
      <x:c r="K335" s="8" t="n">
        <x:v>0</x:v>
      </x:c>
      <x:c r="L335" s="8" t="n">
        <x:v>0</x:v>
      </x:c>
    </x:row>
    <x:row r="336" ht="21" customHeight="1">
      <x:c r="A336" s="2" t="str">
        <x:v>Own-delivery adaptation</x:v>
      </x:c>
      <x:c r="B336" s="2" t="str">
        <x:v>Same update without qualification</x:v>
      </x:c>
      <x:c r="C336" s="2" t="str">
        <x:v>2002</x:v>
      </x:c>
      <x:c r="D336" s="9" t="n">
        <x:v>41279</x:v>
      </x:c>
      <x:c r="E336" s="8" t="n">
        <x:v>1</x:v>
      </x:c>
      <x:c r="F336" s="7" t="n">
        <x:v>4.374686274355524</x:v>
      </x:c>
      <x:c r="G336" s="7" t="n">
        <x:v>4.201796416590111</x:v>
      </x:c>
      <x:c r="H336" s="7" t="n">
        <x:v>0.17288985776541385</x:v>
      </x:c>
      <x:c r="I336" s="7" t="n">
        <x:v>-1.9243342265068981</x:v>
      </x:c>
      <x:c r="J336" s="8" t="n">
        <x:v>0</x:v>
      </x:c>
      <x:c r="K336" s="8" t="n">
        <x:v>0</x:v>
      </x:c>
      <x:c r="L336" s="8" t="n">
        <x:v>0</x:v>
      </x:c>
    </x:row>
    <x:row r="337" ht="21" customHeight="1">
      <x:c r="A337" s="2" t="str">
        <x:v>Own-delivery adaptation</x:v>
      </x:c>
      <x:c r="B337" s="2" t="str">
        <x:v>Equal-total shadow</x:v>
      </x:c>
      <x:c r="C337" s="2" t="str">
        <x:v>2002</x:v>
      </x:c>
      <x:c r="D337" s="9" t="n">
        <x:v>41279</x:v>
      </x:c>
      <x:c r="E337" s="8" t="n">
        <x:v>1</x:v>
      </x:c>
      <x:c r="F337" s="7" t="n">
        <x:v>4.420664051934663</x:v>
      </x:c>
      <x:c r="G337" s="7" t="n">
        <x:v>4.226583073524129</x:v>
      </x:c>
      <x:c r="H337" s="7" t="n">
        <x:v>0.1940809784105336</x:v>
      </x:c>
      <x:c r="I337" s="7" t="n">
        <x:v>-1.899656368526599</x:v>
      </x:c>
      <x:c r="J337" s="8" t="n">
        <x:v>0</x:v>
      </x:c>
      <x:c r="K337" s="8" t="n">
        <x:v>0</x:v>
      </x:c>
      <x:c r="L337" s="8" t="n">
        <x:v>0</x:v>
      </x:c>
    </x:row>
    <x:row r="338" ht="21" customHeight="1">
      <x:c r="A338" s="2" t="str">
        <x:v>Own-delivery adaptation</x:v>
      </x:c>
      <x:c r="B338" s="2" t="str">
        <x:v>No feedback</x:v>
      </x:c>
      <x:c r="C338" s="2" t="str">
        <x:v>2002</x:v>
      </x:c>
      <x:c r="D338" s="9" t="n">
        <x:v>41280</x:v>
      </x:c>
      <x:c r="E338" s="8" t="n">
        <x:v>1</x:v>
      </x:c>
      <x:c r="F338" s="7" t="n">
        <x:v>4.389696358450299</x:v>
      </x:c>
      <x:c r="G338" s="7" t="n">
        <x:v>4.208393491511175</x:v>
      </x:c>
      <x:c r="H338" s="7" t="n">
        <x:v>0.18130286693912329</x:v>
      </x:c>
      <x:c r="I338" s="7" t="n">
        <x:v>-1.7620363790531492</x:v>
      </x:c>
      <x:c r="J338" s="8" t="n">
        <x:v>0</x:v>
      </x:c>
      <x:c r="K338" s="8" t="n">
        <x:v>0</x:v>
      </x:c>
      <x:c r="L338" s="8" t="n">
        <x:v>0</x:v>
      </x:c>
    </x:row>
    <x:row r="339" ht="21" customHeight="1">
      <x:c r="A339" s="2" t="str">
        <x:v>Own-delivery adaptation</x:v>
      </x:c>
      <x:c r="B339" s="2" t="str">
        <x:v>ECF</x:v>
      </x:c>
      <x:c r="C339" s="2" t="str">
        <x:v>2002</x:v>
      </x:c>
      <x:c r="D339" s="9" t="n">
        <x:v>41280</x:v>
      </x:c>
      <x:c r="E339" s="8" t="n">
        <x:v>1</x:v>
      </x:c>
      <x:c r="F339" s="7" t="n">
        <x:v>4.378572449512661</x:v>
      </x:c>
      <x:c r="G339" s="7" t="n">
        <x:v>4.209483502579402</x:v>
      </x:c>
      <x:c r="H339" s="7" t="n">
        <x:v>0.16908894693325882</x:v>
      </x:c>
      <x:c r="I339" s="7" t="n">
        <x:v>-1.7608875387890899</x:v>
      </x:c>
      <x:c r="J339" s="8" t="n">
        <x:v>13</x:v>
      </x:c>
      <x:c r="K339" s="8" t="n">
        <x:v>0</x:v>
      </x:c>
      <x:c r="L339" s="8" t="n">
        <x:v>0</x:v>
      </x:c>
    </x:row>
    <x:row r="340" ht="21" customHeight="1">
      <x:c r="A340" s="2" t="str">
        <x:v>Own-delivery adaptation</x:v>
      </x:c>
      <x:c r="B340" s="2" t="str">
        <x:v>Same update without qualification</x:v>
      </x:c>
      <x:c r="C340" s="2" t="str">
        <x:v>2002</x:v>
      </x:c>
      <x:c r="D340" s="9" t="n">
        <x:v>41280</x:v>
      </x:c>
      <x:c r="E340" s="8" t="n">
        <x:v>1</x:v>
      </x:c>
      <x:c r="F340" s="7" t="n">
        <x:v>4.3463318691088535</x:v>
      </x:c>
      <x:c r="G340" s="7" t="n">
        <x:v>4.180334683280469</x:v>
      </x:c>
      <x:c r="H340" s="7" t="n">
        <x:v>0.16599718582838444</x:v>
      </x:c>
      <x:c r="I340" s="7" t="n">
        <x:v>-1.7897632826661953</x:v>
      </x:c>
      <x:c r="J340" s="8" t="n">
        <x:v>0</x:v>
      </x:c>
      <x:c r="K340" s="8" t="n">
        <x:v>0</x:v>
      </x:c>
      <x:c r="L340" s="8" t="n">
        <x:v>0</x:v>
      </x:c>
    </x:row>
    <x:row r="341" ht="21" customHeight="1">
      <x:c r="A341" s="2" t="str">
        <x:v>Own-delivery adaptation</x:v>
      </x:c>
      <x:c r="B341" s="2" t="str">
        <x:v>Equal-total shadow</x:v>
      </x:c>
      <x:c r="C341" s="2" t="str">
        <x:v>2002</x:v>
      </x:c>
      <x:c r="D341" s="9" t="n">
        <x:v>41280</x:v>
      </x:c>
      <x:c r="E341" s="8" t="n">
        <x:v>1</x:v>
      </x:c>
      <x:c r="F341" s="7" t="n">
        <x:v>4.389063536089563</x:v>
      </x:c>
      <x:c r="G341" s="7" t="n">
        <x:v>4.208040978128177</x:v>
      </x:c>
      <x:c r="H341" s="7" t="n">
        <x:v>0.18102255796138575</x:v>
      </x:c>
      <x:c r="I341" s="7" t="n">
        <x:v>-1.7623890545350234</x:v>
      </x:c>
      <x:c r="J341" s="8" t="n">
        <x:v>0</x:v>
      </x:c>
      <x:c r="K341" s="8" t="n">
        <x:v>0</x:v>
      </x:c>
      <x:c r="L341" s="8" t="n">
        <x:v>0</x:v>
      </x:c>
    </x:row>
    <x:row r="342" ht="21" customHeight="1">
      <x:c r="A342" s="2" t="str">
        <x:v>Own-delivery adaptation</x:v>
      </x:c>
      <x:c r="B342" s="2" t="str">
        <x:v>No feedback</x:v>
      </x:c>
      <x:c r="C342" s="2" t="str">
        <x:v>2002</x:v>
      </x:c>
      <x:c r="D342" s="9" t="n">
        <x:v>41281</x:v>
      </x:c>
      <x:c r="E342" s="8" t="n">
        <x:v>1</x:v>
      </x:c>
      <x:c r="F342" s="7" t="n">
        <x:v>4.337754647341751</x:v>
      </x:c>
      <x:c r="G342" s="7" t="n">
        <x:v>4.008179211658986</x:v>
      </x:c>
      <x:c r="H342" s="7" t="n">
        <x:v>0.32957543568276587</x:v>
      </x:c>
      <x:c r="I342" s="7" t="n">
        <x:v>-1.430556291887637</x:v>
      </x:c>
      <x:c r="J342" s="8" t="n">
        <x:v>0</x:v>
      </x:c>
      <x:c r="K342" s="8" t="n">
        <x:v>0</x:v>
      </x:c>
      <x:c r="L342" s="8" t="n">
        <x:v>0</x:v>
      </x:c>
    </x:row>
    <x:row r="343" ht="21" customHeight="1">
      <x:c r="A343" s="2" t="str">
        <x:v>Own-delivery adaptation</x:v>
      </x:c>
      <x:c r="B343" s="2" t="str">
        <x:v>ECF</x:v>
      </x:c>
      <x:c r="C343" s="2" t="str">
        <x:v>2002</x:v>
      </x:c>
      <x:c r="D343" s="9" t="n">
        <x:v>41281</x:v>
      </x:c>
      <x:c r="E343" s="8" t="n">
        <x:v>1</x:v>
      </x:c>
      <x:c r="F343" s="7" t="n">
        <x:v>4.356099455690199</x:v>
      </x:c>
      <x:c r="G343" s="7" t="n">
        <x:v>4.053150499555732</x:v>
      </x:c>
      <x:c r="H343" s="7" t="n">
        <x:v>0.30294895613446654</x:v>
      </x:c>
      <x:c r="I343" s="7" t="n">
        <x:v>-1.3861161231386878</x:v>
      </x:c>
      <x:c r="J343" s="8" t="n">
        <x:v>11</x:v>
      </x:c>
      <x:c r="K343" s="8" t="n">
        <x:v>0</x:v>
      </x:c>
      <x:c r="L343" s="8" t="n">
        <x:v>0</x:v>
      </x:c>
    </x:row>
    <x:row r="344" ht="21" customHeight="1">
      <x:c r="A344" s="2" t="str">
        <x:v>Own-delivery adaptation</x:v>
      </x:c>
      <x:c r="B344" s="2" t="str">
        <x:v>Same update without qualification</x:v>
      </x:c>
      <x:c r="C344" s="2" t="str">
        <x:v>2002</x:v>
      </x:c>
      <x:c r="D344" s="9" t="n">
        <x:v>41281</x:v>
      </x:c>
      <x:c r="E344" s="8" t="n">
        <x:v>1</x:v>
      </x:c>
      <x:c r="F344" s="7" t="n">
        <x:v>4.292172093736499</x:v>
      </x:c>
      <x:c r="G344" s="7" t="n">
        <x:v>4.051372050339365</x:v>
      </x:c>
      <x:c r="H344" s="7" t="n">
        <x:v>0.2408000433971331</x:v>
      </x:c>
      <x:c r="I344" s="7" t="n">
        <x:v>-1.3880469729397855</x:v>
      </x:c>
      <x:c r="J344" s="8" t="n">
        <x:v>0</x:v>
      </x:c>
      <x:c r="K344" s="8" t="n">
        <x:v>0</x:v>
      </x:c>
      <x:c r="L344" s="8" t="n">
        <x:v>0</x:v>
      </x:c>
    </x:row>
    <x:row r="345" ht="21" customHeight="1">
      <x:c r="A345" s="2" t="str">
        <x:v>Own-delivery adaptation</x:v>
      </x:c>
      <x:c r="B345" s="2" t="str">
        <x:v>Equal-total shadow</x:v>
      </x:c>
      <x:c r="C345" s="2" t="str">
        <x:v>2002</x:v>
      </x:c>
      <x:c r="D345" s="9" t="n">
        <x:v>41281</x:v>
      </x:c>
      <x:c r="E345" s="8" t="n">
        <x:v>1</x:v>
      </x:c>
      <x:c r="F345" s="7" t="n">
        <x:v>4.337216161870833</x:v>
      </x:c>
      <x:c r="G345" s="7" t="n">
        <x:v>4.00787308728964</x:v>
      </x:c>
      <x:c r="H345" s="7" t="n">
        <x:v>0.3293430745811921</x:v>
      </x:c>
      <x:c r="I345" s="7" t="n">
        <x:v>-1.4308578937766683</x:v>
      </x:c>
      <x:c r="J345" s="8" t="n">
        <x:v>0</x:v>
      </x:c>
      <x:c r="K345" s="8" t="n">
        <x:v>0</x:v>
      </x:c>
      <x:c r="L345" s="8" t="n">
        <x:v>0</x:v>
      </x:c>
    </x:row>
    <x:row r="346" ht="21" customHeight="1">
      <x:c r="A346" s="2" t="str">
        <x:v>Own-delivery adaptation</x:v>
      </x:c>
      <x:c r="B346" s="2" t="str">
        <x:v>No feedback</x:v>
      </x:c>
      <x:c r="C346" s="2" t="str">
        <x:v>2002</x:v>
      </x:c>
      <x:c r="D346" s="9" t="n">
        <x:v>41282</x:v>
      </x:c>
      <x:c r="E346" s="8" t="n">
        <x:v>1</x:v>
      </x:c>
      <x:c r="F346" s="7" t="n">
        <x:v>4.031322953041675</x:v>
      </x:c>
      <x:c r="G346" s="7" t="n">
        <x:v>3.68754988609732</x:v>
      </x:c>
      <x:c r="H346" s="7" t="n">
        <x:v>0.3437730669443555</x:v>
      </x:c>
      <x:c r="I346" s="7" t="n">
        <x:v>-6.408305244745353</x:v>
      </x:c>
      <x:c r="J346" s="8" t="n">
        <x:v>0</x:v>
      </x:c>
      <x:c r="K346" s="8" t="n">
        <x:v>0</x:v>
      </x:c>
      <x:c r="L346" s="8" t="n">
        <x:v>0</x:v>
      </x:c>
    </x:row>
    <x:row r="347" ht="21" customHeight="1">
      <x:c r="A347" s="2" t="str">
        <x:v>Own-delivery adaptation</x:v>
      </x:c>
      <x:c r="B347" s="2" t="str">
        <x:v>ECF</x:v>
      </x:c>
      <x:c r="C347" s="2" t="str">
        <x:v>2002</x:v>
      </x:c>
      <x:c r="D347" s="9" t="n">
        <x:v>41282</x:v>
      </x:c>
      <x:c r="E347" s="8" t="n">
        <x:v>1</x:v>
      </x:c>
      <x:c r="F347" s="7" t="n">
        <x:v>4.059008096430995</x:v>
      </x:c>
      <x:c r="G347" s="7" t="n">
        <x:v>3.7138670356184087</x:v>
      </x:c>
      <x:c r="H347" s="7" t="n">
        <x:v>0.3451410608125862</x:v>
      </x:c>
      <x:c r="I347" s="7" t="n">
        <x:v>-6.3823615615042115</x:v>
      </x:c>
      <x:c r="J347" s="8" t="n">
        <x:v>10</x:v>
      </x:c>
      <x:c r="K347" s="8" t="n">
        <x:v>0</x:v>
      </x:c>
      <x:c r="L347" s="8" t="n">
        <x:v>0</x:v>
      </x:c>
    </x:row>
    <x:row r="348" ht="21" customHeight="1">
      <x:c r="A348" s="2" t="str">
        <x:v>Own-delivery adaptation</x:v>
      </x:c>
      <x:c r="B348" s="2" t="str">
        <x:v>Same update without qualification</x:v>
      </x:c>
      <x:c r="C348" s="2" t="str">
        <x:v>2002</x:v>
      </x:c>
      <x:c r="D348" s="9" t="n">
        <x:v>41282</x:v>
      </x:c>
      <x:c r="E348" s="8" t="n">
        <x:v>1</x:v>
      </x:c>
      <x:c r="F348" s="7" t="n">
        <x:v>3.9587902628315987</x:v>
      </x:c>
      <x:c r="G348" s="7" t="n">
        <x:v>3.67340662436273</x:v>
      </x:c>
      <x:c r="H348" s="7" t="n">
        <x:v>0.28538363846886916</x:v>
      </x:c>
      <x:c r="I348" s="7" t="n">
        <x:v>-6.422647649879044</x:v>
      </x:c>
      <x:c r="J348" s="8" t="n">
        <x:v>0</x:v>
      </x:c>
      <x:c r="K348" s="8" t="n">
        <x:v>0</x:v>
      </x:c>
      <x:c r="L348" s="8" t="n">
        <x:v>0</x:v>
      </x:c>
    </x:row>
    <x:row r="349" ht="21" customHeight="1">
      <x:c r="A349" s="2" t="str">
        <x:v>Own-delivery adaptation</x:v>
      </x:c>
      <x:c r="B349" s="2" t="str">
        <x:v>Equal-total shadow</x:v>
      </x:c>
      <x:c r="C349" s="2" t="str">
        <x:v>2002</x:v>
      </x:c>
      <x:c r="D349" s="9" t="n">
        <x:v>41282</x:v>
      </x:c>
      <x:c r="E349" s="8" t="n">
        <x:v>1</x:v>
      </x:c>
      <x:c r="F349" s="7" t="n">
        <x:v>4.030119654242291</x:v>
      </x:c>
      <x:c r="G349" s="7" t="n">
        <x:v>3.6865862772303317</x:v>
      </x:c>
      <x:c r="H349" s="7" t="n">
        <x:v>0.3435333770119586</x:v>
      </x:c>
      <x:c r="I349" s="7" t="n">
        <x:v>-6.409262032366279</x:v>
      </x:c>
      <x:c r="J349" s="8" t="n">
        <x:v>0</x:v>
      </x:c>
      <x:c r="K349" s="8" t="n">
        <x:v>0</x:v>
      </x:c>
      <x:c r="L349" s="8" t="n">
        <x:v>0</x:v>
      </x:c>
    </x:row>
    <x:row r="350" ht="21" customHeight="1">
      <x:c r="A350" s="2" t="str">
        <x:v>Own-delivery adaptation</x:v>
      </x:c>
      <x:c r="B350" s="2" t="str">
        <x:v>No feedback</x:v>
      </x:c>
      <x:c r="C350" s="2" t="str">
        <x:v>2002</x:v>
      </x:c>
      <x:c r="D350" s="9" t="n">
        <x:v>41286</x:v>
      </x:c>
      <x:c r="E350" s="8" t="n">
        <x:v>2</x:v>
      </x:c>
      <x:c r="F350" s="7" t="n">
        <x:v>4.134096402782405</x:v>
      </x:c>
      <x:c r="G350" s="7" t="n">
        <x:v>3.6022773169649827</x:v>
      </x:c>
      <x:c r="H350" s="7" t="n">
        <x:v>0.531819085817422</x:v>
      </x:c>
      <x:c r="I350" s="7" t="n">
        <x:v>-3.478020557013096</x:v>
      </x:c>
      <x:c r="J350" s="8" t="n">
        <x:v>0</x:v>
      </x:c>
      <x:c r="K350" s="8" t="n">
        <x:v>0</x:v>
      </x:c>
      <x:c r="L350" s="8" t="n">
        <x:v>0</x:v>
      </x:c>
    </x:row>
    <x:row r="351" ht="21" customHeight="1">
      <x:c r="A351" s="2" t="str">
        <x:v>Own-delivery adaptation</x:v>
      </x:c>
      <x:c r="B351" s="2" t="str">
        <x:v>ECF</x:v>
      </x:c>
      <x:c r="C351" s="2" t="str">
        <x:v>2002</x:v>
      </x:c>
      <x:c r="D351" s="9" t="n">
        <x:v>41286</x:v>
      </x:c>
      <x:c r="E351" s="8" t="n">
        <x:v>2</x:v>
      </x:c>
      <x:c r="F351" s="7" t="n">
        <x:v>4.104150144562518</x:v>
      </x:c>
      <x:c r="G351" s="7" t="n">
        <x:v>3.596542127976708</x:v>
      </x:c>
      <x:c r="H351" s="7" t="n">
        <x:v>0.5076080165858102</x:v>
      </x:c>
      <x:c r="I351" s="7" t="n">
        <x:v>-3.4840723892952785</x:v>
      </x:c>
      <x:c r="J351" s="8" t="n">
        <x:v>6</x:v>
      </x:c>
      <x:c r="K351" s="8" t="n">
        <x:v>0</x:v>
      </x:c>
      <x:c r="L351" s="8" t="n">
        <x:v>0</x:v>
      </x:c>
    </x:row>
    <x:row r="352" ht="21" customHeight="1">
      <x:c r="A352" s="2" t="str">
        <x:v>Own-delivery adaptation</x:v>
      </x:c>
      <x:c r="B352" s="2" t="str">
        <x:v>Same update without qualification</x:v>
      </x:c>
      <x:c r="C352" s="2" t="str">
        <x:v>2002</x:v>
      </x:c>
      <x:c r="D352" s="9" t="n">
        <x:v>41286</x:v>
      </x:c>
      <x:c r="E352" s="8" t="n">
        <x:v>2</x:v>
      </x:c>
      <x:c r="F352" s="7" t="n">
        <x:v>3.8501464687140317</x:v>
      </x:c>
      <x:c r="G352" s="7" t="n">
        <x:v>3.4631637422902135</x:v>
      </x:c>
      <x:c r="H352" s="7" t="n">
        <x:v>0.3869827264238176</x:v>
      </x:c>
      <x:c r="I352" s="7" t="n">
        <x:v>-3.6164077193626927</x:v>
      </x:c>
      <x:c r="J352" s="8" t="n">
        <x:v>0</x:v>
      </x:c>
      <x:c r="K352" s="8" t="n">
        <x:v>0</x:v>
      </x:c>
      <x:c r="L352" s="8" t="n">
        <x:v>0</x:v>
      </x:c>
    </x:row>
    <x:row r="353" ht="21" customHeight="1">
      <x:c r="A353" s="2" t="str">
        <x:v>Own-delivery adaptation</x:v>
      </x:c>
      <x:c r="B353" s="2" t="str">
        <x:v>Equal-total shadow</x:v>
      </x:c>
      <x:c r="C353" s="2" t="str">
        <x:v>2002</x:v>
      </x:c>
      <x:c r="D353" s="9" t="n">
        <x:v>41286</x:v>
      </x:c>
      <x:c r="E353" s="8" t="n">
        <x:v>2</x:v>
      </x:c>
      <x:c r="F353" s="7" t="n">
        <x:v>4.133346155331458</x:v>
      </x:c>
      <x:c r="G353" s="7" t="n">
        <x:v>3.6016304945069466</x:v>
      </x:c>
      <x:c r="H353" s="7" t="n">
        <x:v>0.5317156608245119</x:v>
      </x:c>
      <x:c r="I353" s="7" t="n">
        <x:v>-3.4786635012180174</x:v>
      </x:c>
      <x:c r="J353" s="8" t="n">
        <x:v>0</x:v>
      </x:c>
      <x:c r="K353" s="8" t="n">
        <x:v>0</x:v>
      </x:c>
      <x:c r="L353" s="8" t="n">
        <x:v>0</x:v>
      </x:c>
    </x:row>
    <x:row r="354" ht="21" customHeight="1">
      <x:c r="A354" s="2" t="str">
        <x:v>Own-delivery adaptation</x:v>
      </x:c>
      <x:c r="B354" s="2" t="str">
        <x:v>No feedback</x:v>
      </x:c>
      <x:c r="C354" s="2" t="str">
        <x:v>2002</x:v>
      </x:c>
      <x:c r="D354" s="9" t="n">
        <x:v>41287</x:v>
      </x:c>
      <x:c r="E354" s="8" t="n">
        <x:v>2</x:v>
      </x:c>
      <x:c r="F354" s="7" t="n">
        <x:v>3.903659200468085</x:v>
      </x:c>
      <x:c r="G354" s="7" t="n">
        <x:v>2.6507819603977256</x:v>
      </x:c>
      <x:c r="H354" s="7" t="n">
        <x:v>1.2528772400703592</x:v>
      </x:c>
      <x:c r="I354" s="7" t="n">
        <x:v>-2.62274557840607</x:v>
      </x:c>
      <x:c r="J354" s="8" t="n">
        <x:v>0</x:v>
      </x:c>
      <x:c r="K354" s="8" t="n">
        <x:v>0</x:v>
      </x:c>
      <x:c r="L354" s="8" t="n">
        <x:v>0</x:v>
      </x:c>
    </x:row>
    <x:row r="355" ht="21" customHeight="1">
      <x:c r="A355" s="2" t="str">
        <x:v>Own-delivery adaptation</x:v>
      </x:c>
      <x:c r="B355" s="2" t="str">
        <x:v>ECF</x:v>
      </x:c>
      <x:c r="C355" s="2" t="str">
        <x:v>2002</x:v>
      </x:c>
      <x:c r="D355" s="9" t="n">
        <x:v>41287</x:v>
      </x:c>
      <x:c r="E355" s="8" t="n">
        <x:v>2</x:v>
      </x:c>
      <x:c r="F355" s="7" t="n">
        <x:v>4.114233480619865</x:v>
      </x:c>
      <x:c r="G355" s="7" t="n">
        <x:v>2.7592675617304794</x:v>
      </x:c>
      <x:c r="H355" s="7" t="n">
        <x:v>1.3549659188893861</x:v>
      </x:c>
      <x:c r="I355" s="7" t="n">
        <x:v>-2.515291847405011</x:v>
      </x:c>
      <x:c r="J355" s="8" t="n">
        <x:v>8</x:v>
      </x:c>
      <x:c r="K355" s="8" t="n">
        <x:v>0</x:v>
      </x:c>
      <x:c r="L355" s="8" t="n">
        <x:v>0</x:v>
      </x:c>
    </x:row>
    <x:row r="356" ht="21" customHeight="1">
      <x:c r="A356" s="2" t="str">
        <x:v>Own-delivery adaptation</x:v>
      </x:c>
      <x:c r="B356" s="2" t="str">
        <x:v>Same update without qualification</x:v>
      </x:c>
      <x:c r="C356" s="2" t="str">
        <x:v>2002</x:v>
      </x:c>
      <x:c r="D356" s="9" t="n">
        <x:v>41287</x:v>
      </x:c>
      <x:c r="E356" s="8" t="n">
        <x:v>2</x:v>
      </x:c>
      <x:c r="F356" s="7" t="n">
        <x:v>3.6256474166615664</x:v>
      </x:c>
      <x:c r="G356" s="7" t="n">
        <x:v>2.662261893397665</x:v>
      </x:c>
      <x:c r="H356" s="7" t="n">
        <x:v>0.9633855232639013</x:v>
      </x:c>
      <x:c r="I356" s="7" t="n">
        <x:v>-2.6116145592265254</x:v>
      </x:c>
      <x:c r="J356" s="8" t="n">
        <x:v>0</x:v>
      </x:c>
      <x:c r="K356" s="8" t="n">
        <x:v>0</x:v>
      </x:c>
      <x:c r="L356" s="8" t="n">
        <x:v>0</x:v>
      </x:c>
    </x:row>
    <x:row r="357" ht="21" customHeight="1">
      <x:c r="A357" s="2" t="str">
        <x:v>Own-delivery adaptation</x:v>
      </x:c>
      <x:c r="B357" s="2" t="str">
        <x:v>Equal-total shadow</x:v>
      </x:c>
      <x:c r="C357" s="2" t="str">
        <x:v>2002</x:v>
      </x:c>
      <x:c r="D357" s="9" t="n">
        <x:v>41287</x:v>
      </x:c>
      <x:c r="E357" s="8" t="n">
        <x:v>2</x:v>
      </x:c>
      <x:c r="F357" s="7" t="n">
        <x:v>3.903688086230695</x:v>
      </x:c>
      <x:c r="G357" s="7" t="n">
        <x:v>2.650780063977607</x:v>
      </x:c>
      <x:c r="H357" s="7" t="n">
        <x:v>1.2529080222530877</x:v>
      </x:c>
      <x:c r="I357" s="7" t="n">
        <x:v>-2.622752293318375</x:v>
      </x:c>
      <x:c r="J357" s="8" t="n">
        <x:v>0</x:v>
      </x:c>
      <x:c r="K357" s="8" t="n">
        <x:v>0</x:v>
      </x:c>
      <x:c r="L357" s="8" t="n">
        <x:v>0</x:v>
      </x:c>
    </x:row>
    <x:row r="358" ht="21" customHeight="1">
      <x:c r="A358" s="2" t="str">
        <x:v>Own-delivery adaptation</x:v>
      </x:c>
      <x:c r="B358" s="2" t="str">
        <x:v>No feedback</x:v>
      </x:c>
      <x:c r="C358" s="2" t="str">
        <x:v>2002</x:v>
      </x:c>
      <x:c r="D358" s="9" t="n">
        <x:v>41288</x:v>
      </x:c>
      <x:c r="E358" s="8" t="n">
        <x:v>2</x:v>
      </x:c>
      <x:c r="F358" s="7" t="n">
        <x:v>3.979994579591111</x:v>
      </x:c>
      <x:c r="G358" s="7" t="n">
        <x:v>3.466783070075229</x:v>
      </x:c>
      <x:c r="H358" s="7" t="n">
        <x:v>0.5132115095158821</x:v>
      </x:c>
      <x:c r="I358" s="7" t="n">
        <x:v>-1.0744404165440795</x:v>
      </x:c>
      <x:c r="J358" s="8" t="n">
        <x:v>0</x:v>
      </x:c>
      <x:c r="K358" s="8" t="n">
        <x:v>0</x:v>
      </x:c>
      <x:c r="L358" s="8" t="n">
        <x:v>0</x:v>
      </x:c>
    </x:row>
    <x:row r="359" ht="21" customHeight="1">
      <x:c r="A359" s="2" t="str">
        <x:v>Own-delivery adaptation</x:v>
      </x:c>
      <x:c r="B359" s="2" t="str">
        <x:v>ECF</x:v>
      </x:c>
      <x:c r="C359" s="2" t="str">
        <x:v>2002</x:v>
      </x:c>
      <x:c r="D359" s="9" t="n">
        <x:v>41288</x:v>
      </x:c>
      <x:c r="E359" s="8" t="n">
        <x:v>2</x:v>
      </x:c>
      <x:c r="F359" s="7" t="n">
        <x:v>3.973749838174297</x:v>
      </x:c>
      <x:c r="G359" s="7" t="n">
        <x:v>3.480193802925848</x:v>
      </x:c>
      <x:c r="H359" s="7" t="n">
        <x:v>0.49355603524844843</x:v>
      </x:c>
      <x:c r="I359" s="7" t="n">
        <x:v>-1.0610767592890524</x:v>
      </x:c>
      <x:c r="J359" s="8" t="n">
        <x:v>10</x:v>
      </x:c>
      <x:c r="K359" s="8" t="n">
        <x:v>0</x:v>
      </x:c>
      <x:c r="L359" s="8" t="n">
        <x:v>0</x:v>
      </x:c>
    </x:row>
    <x:row r="360" ht="21" customHeight="1">
      <x:c r="A360" s="2" t="str">
        <x:v>Own-delivery adaptation</x:v>
      </x:c>
      <x:c r="B360" s="2" t="str">
        <x:v>Same update without qualification</x:v>
      </x:c>
      <x:c r="C360" s="2" t="str">
        <x:v>2002</x:v>
      </x:c>
      <x:c r="D360" s="9" t="n">
        <x:v>41288</x:v>
      </x:c>
      <x:c r="E360" s="8" t="n">
        <x:v>2</x:v>
      </x:c>
      <x:c r="F360" s="7" t="n">
        <x:v>3.925087601321698</x:v>
      </x:c>
      <x:c r="G360" s="7" t="n">
        <x:v>3.505284759908818</x:v>
      </x:c>
      <x:c r="H360" s="7" t="n">
        <x:v>0.41980284141287977</x:v>
      </x:c>
      <x:c r="I360" s="7" t="n">
        <x:v>-1.0364892616576955</x:v>
      </x:c>
      <x:c r="J360" s="8" t="n">
        <x:v>0</x:v>
      </x:c>
      <x:c r="K360" s="8" t="n">
        <x:v>0</x:v>
      </x:c>
      <x:c r="L360" s="8" t="n">
        <x:v>0</x:v>
      </x:c>
    </x:row>
    <x:row r="361" ht="21" customHeight="1">
      <x:c r="A361" s="2" t="str">
        <x:v>Own-delivery adaptation</x:v>
      </x:c>
      <x:c r="B361" s="2" t="str">
        <x:v>Equal-total shadow</x:v>
      </x:c>
      <x:c r="C361" s="2" t="str">
        <x:v>2002</x:v>
      </x:c>
      <x:c r="D361" s="9" t="n">
        <x:v>41288</x:v>
      </x:c>
      <x:c r="E361" s="8" t="n">
        <x:v>2</x:v>
      </x:c>
      <x:c r="F361" s="7" t="n">
        <x:v>3.9825986835166582</x:v>
      </x:c>
      <x:c r="G361" s="7" t="n">
        <x:v>3.469457329884131</x:v>
      </x:c>
      <x:c r="H361" s="7" t="n">
        <x:v>0.5131413536325272</x:v>
      </x:c>
      <x:c r="I361" s="7" t="n">
        <x:v>-1.0717922455642481</x:v>
      </x:c>
      <x:c r="J361" s="8" t="n">
        <x:v>0</x:v>
      </x:c>
      <x:c r="K361" s="8" t="n">
        <x:v>0</x:v>
      </x:c>
      <x:c r="L361" s="8" t="n">
        <x:v>0</x:v>
      </x:c>
    </x:row>
    <x:row r="362" ht="21" customHeight="1">
      <x:c r="A362" s="2" t="str">
        <x:v>Own-delivery adaptation</x:v>
      </x:c>
      <x:c r="B362" s="2" t="str">
        <x:v>No feedback</x:v>
      </x:c>
      <x:c r="C362" s="2" t="str">
        <x:v>2002</x:v>
      </x:c>
      <x:c r="D362" s="9" t="n">
        <x:v>41289</x:v>
      </x:c>
      <x:c r="E362" s="8" t="n">
        <x:v>2</x:v>
      </x:c>
      <x:c r="F362" s="7" t="n">
        <x:v>4.332542809383041</x:v>
      </x:c>
      <x:c r="G362" s="7" t="n">
        <x:v>4.044994138656992</x:v>
      </x:c>
      <x:c r="H362" s="7" t="n">
        <x:v>0.2875486707260499</x:v>
      </x:c>
      <x:c r="I362" s="7" t="n">
        <x:v>-0.41405725122446707</x:v>
      </x:c>
      <x:c r="J362" s="8" t="n">
        <x:v>0</x:v>
      </x:c>
      <x:c r="K362" s="8" t="n">
        <x:v>0</x:v>
      </x:c>
      <x:c r="L362" s="8" t="n">
        <x:v>0</x:v>
      </x:c>
    </x:row>
    <x:row r="363" ht="21" customHeight="1">
      <x:c r="A363" s="2" t="str">
        <x:v>Own-delivery adaptation</x:v>
      </x:c>
      <x:c r="B363" s="2" t="str">
        <x:v>ECF</x:v>
      </x:c>
      <x:c r="C363" s="2" t="str">
        <x:v>2002</x:v>
      </x:c>
      <x:c r="D363" s="9" t="n">
        <x:v>41289</x:v>
      </x:c>
      <x:c r="E363" s="8" t="n">
        <x:v>2</x:v>
      </x:c>
      <x:c r="F363" s="7" t="n">
        <x:v>4.318496468094591</x:v>
      </x:c>
      <x:c r="G363" s="7" t="n">
        <x:v>4.046843426423272</x:v>
      </x:c>
      <x:c r="H363" s="7" t="n">
        <x:v>0.27165304167131954</x:v>
      </x:c>
      <x:c r="I363" s="7" t="n">
        <x:v>-0.41221948129883934</x:v>
      </x:c>
      <x:c r="J363" s="8" t="n">
        <x:v>12</x:v>
      </x:c>
      <x:c r="K363" s="8" t="n">
        <x:v>0</x:v>
      </x:c>
      <x:c r="L363" s="8" t="n">
        <x:v>0</x:v>
      </x:c>
    </x:row>
    <x:row r="364" ht="21" customHeight="1">
      <x:c r="A364" s="2" t="str">
        <x:v>Own-delivery adaptation</x:v>
      </x:c>
      <x:c r="B364" s="2" t="str">
        <x:v>Same update without qualification</x:v>
      </x:c>
      <x:c r="C364" s="2" t="str">
        <x:v>2002</x:v>
      </x:c>
      <x:c r="D364" s="9" t="n">
        <x:v>41289</x:v>
      </x:c>
      <x:c r="E364" s="8" t="n">
        <x:v>2</x:v>
      </x:c>
      <x:c r="F364" s="7" t="n">
        <x:v>4.314494558135801</x:v>
      </x:c>
      <x:c r="G364" s="7" t="n">
        <x:v>4.084059156273485</x:v>
      </x:c>
      <x:c r="H364" s="7" t="n">
        <x:v>0.230435401862317</x:v>
      </x:c>
      <x:c r="I364" s="7" t="n">
        <x:v>-0.3754328816199117</x:v>
      </x:c>
      <x:c r="J364" s="8" t="n">
        <x:v>0</x:v>
      </x:c>
      <x:c r="K364" s="8" t="n">
        <x:v>0</x:v>
      </x:c>
      <x:c r="L364" s="8" t="n">
        <x:v>0</x:v>
      </x:c>
    </x:row>
    <x:row r="365" ht="21" customHeight="1">
      <x:c r="A365" s="2" t="str">
        <x:v>Own-delivery adaptation</x:v>
      </x:c>
      <x:c r="B365" s="2" t="str">
        <x:v>Equal-total shadow</x:v>
      </x:c>
      <x:c r="C365" s="2" t="str">
        <x:v>2002</x:v>
      </x:c>
      <x:c r="D365" s="9" t="n">
        <x:v>41289</x:v>
      </x:c>
      <x:c r="E365" s="8" t="n">
        <x:v>2</x:v>
      </x:c>
      <x:c r="F365" s="7" t="n">
        <x:v>4.332570794835554</x:v>
      </x:c>
      <x:c r="G365" s="7" t="n">
        <x:v>4.0450374506927655</x:v>
      </x:c>
      <x:c r="H365" s="7" t="n">
        <x:v>0.2875333441427879</x:v>
      </x:c>
      <x:c r="I365" s="7" t="n">
        <x:v>-0.4140155807625633</x:v>
      </x:c>
      <x:c r="J365" s="8" t="n">
        <x:v>0</x:v>
      </x:c>
      <x:c r="K365" s="8" t="n">
        <x:v>0</x:v>
      </x:c>
      <x:c r="L365" s="8" t="n">
        <x:v>0</x:v>
      </x:c>
    </x:row>
    <x:row r="366" ht="21" customHeight="1">
      <x:c r="A366" s="2" t="str">
        <x:v>Own-delivery adaptation</x:v>
      </x:c>
      <x:c r="B366" s="2" t="str">
        <x:v>No feedback</x:v>
      </x:c>
      <x:c r="C366" s="2" t="str">
        <x:v>2002</x:v>
      </x:c>
      <x:c r="D366" s="9" t="n">
        <x:v>41290</x:v>
      </x:c>
      <x:c r="E366" s="8" t="n">
        <x:v>2</x:v>
      </x:c>
      <x:c r="F366" s="7" t="n">
        <x:v>4.2107612002815</x:v>
      </x:c>
      <x:c r="G366" s="7" t="n">
        <x:v>3.9176908463096214</x:v>
      </x:c>
      <x:c r="H366" s="7" t="n">
        <x:v>0.2930703539718781</x:v>
      </x:c>
      <x:c r="I366" s="7" t="n">
        <x:v>-1.1375932091779577</x:v>
      </x:c>
      <x:c r="J366" s="8" t="n">
        <x:v>0</x:v>
      </x:c>
      <x:c r="K366" s="8" t="n">
        <x:v>0</x:v>
      </x:c>
      <x:c r="L366" s="8" t="n">
        <x:v>0</x:v>
      </x:c>
    </x:row>
    <x:row r="367" ht="21" customHeight="1">
      <x:c r="A367" s="2" t="str">
        <x:v>Own-delivery adaptation</x:v>
      </x:c>
      <x:c r="B367" s="2" t="str">
        <x:v>ECF</x:v>
      </x:c>
      <x:c r="C367" s="2" t="str">
        <x:v>2002</x:v>
      </x:c>
      <x:c r="D367" s="9" t="n">
        <x:v>41290</x:v>
      </x:c>
      <x:c r="E367" s="8" t="n">
        <x:v>2</x:v>
      </x:c>
      <x:c r="F367" s="7" t="n">
        <x:v>4.228389213281543</x:v>
      </x:c>
      <x:c r="G367" s="7" t="n">
        <x:v>3.9274174387880447</x:v>
      </x:c>
      <x:c r="H367" s="7" t="n">
        <x:v>0.30097177449349805</x:v>
      </x:c>
      <x:c r="I367" s="7" t="n">
        <x:v>-1.128085652084827</x:v>
      </x:c>
      <x:c r="J367" s="8" t="n">
        <x:v>9</x:v>
      </x:c>
      <x:c r="K367" s="8" t="n">
        <x:v>0</x:v>
      </x:c>
      <x:c r="L367" s="8" t="n">
        <x:v>0</x:v>
      </x:c>
    </x:row>
    <x:row r="368" ht="21" customHeight="1">
      <x:c r="A368" s="2" t="str">
        <x:v>Own-delivery adaptation</x:v>
      </x:c>
      <x:c r="B368" s="2" t="str">
        <x:v>Same update without qualification</x:v>
      </x:c>
      <x:c r="C368" s="2" t="str">
        <x:v>2002</x:v>
      </x:c>
      <x:c r="D368" s="9" t="n">
        <x:v>41290</x:v>
      </x:c>
      <x:c r="E368" s="8" t="n">
        <x:v>2</x:v>
      </x:c>
      <x:c r="F368" s="7" t="n">
        <x:v>4.24242586024319</x:v>
      </x:c>
      <x:c r="G368" s="7" t="n">
        <x:v>3.949473352144195</x:v>
      </x:c>
      <x:c r="H368" s="7" t="n">
        <x:v>0.29295250809899576</x:v>
      </x:c>
      <x:c r="I368" s="7" t="n">
        <x:v>-1.1063266235098985</x:v>
      </x:c>
      <x:c r="J368" s="8" t="n">
        <x:v>0</x:v>
      </x:c>
      <x:c r="K368" s="8" t="n">
        <x:v>0</x:v>
      </x:c>
      <x:c r="L368" s="8" t="n">
        <x:v>0</x:v>
      </x:c>
    </x:row>
    <x:row r="369" ht="21" customHeight="1">
      <x:c r="A369" s="2" t="str">
        <x:v>Own-delivery adaptation</x:v>
      </x:c>
      <x:c r="B369" s="2" t="str">
        <x:v>Equal-total shadow</x:v>
      </x:c>
      <x:c r="C369" s="2" t="str">
        <x:v>2002</x:v>
      </x:c>
      <x:c r="D369" s="9" t="n">
        <x:v>41290</x:v>
      </x:c>
      <x:c r="E369" s="8" t="n">
        <x:v>2</x:v>
      </x:c>
      <x:c r="F369" s="7" t="n">
        <x:v>4.210155980771111</x:v>
      </x:c>
      <x:c r="G369" s="7" t="n">
        <x:v>3.917125445748313</x:v>
      </x:c>
      <x:c r="H369" s="7" t="n">
        <x:v>0.2930305350227984</x:v>
      </x:c>
      <x:c r="I369" s="7" t="n">
        <x:v>-1.1381611062609502</x:v>
      </x:c>
      <x:c r="J369" s="8" t="n">
        <x:v>0</x:v>
      </x:c>
      <x:c r="K369" s="8" t="n">
        <x:v>0</x:v>
      </x:c>
      <x:c r="L369" s="8" t="n">
        <x:v>0</x:v>
      </x:c>
    </x:row>
    <x:row r="370" ht="21" customHeight="1">
      <x:c r="A370" s="2" t="str">
        <x:v>Own-delivery adaptation</x:v>
      </x:c>
      <x:c r="B370" s="2" t="str">
        <x:v>No feedback</x:v>
      </x:c>
      <x:c r="C370" s="2" t="str">
        <x:v>2002</x:v>
      </x:c>
      <x:c r="D370" s="9" t="n">
        <x:v>41291</x:v>
      </x:c>
      <x:c r="E370" s="8" t="n">
        <x:v>2</x:v>
      </x:c>
      <x:c r="F370" s="7" t="n">
        <x:v>4.304963546788773</x:v>
      </x:c>
      <x:c r="G370" s="7" t="n">
        <x:v>3.9586740045974755</x:v>
      </x:c>
      <x:c r="H370" s="7" t="n">
        <x:v>0.34628954219129715</x:v>
      </x:c>
      <x:c r="I370" s="7" t="n">
        <x:v>-1.8975918186335996</x:v>
      </x:c>
      <x:c r="J370" s="8" t="n">
        <x:v>0</x:v>
      </x:c>
      <x:c r="K370" s="8" t="n">
        <x:v>0</x:v>
      </x:c>
      <x:c r="L370" s="8" t="n">
        <x:v>0</x:v>
      </x:c>
    </x:row>
    <x:row r="371" ht="21" customHeight="1">
      <x:c r="A371" s="2" t="str">
        <x:v>Own-delivery adaptation</x:v>
      </x:c>
      <x:c r="B371" s="2" t="str">
        <x:v>ECF</x:v>
      </x:c>
      <x:c r="C371" s="2" t="str">
        <x:v>2002</x:v>
      </x:c>
      <x:c r="D371" s="9" t="n">
        <x:v>41291</x:v>
      </x:c>
      <x:c r="E371" s="8" t="n">
        <x:v>2</x:v>
      </x:c>
      <x:c r="F371" s="7" t="n">
        <x:v>4.237236681446496</x:v>
      </x:c>
      <x:c r="G371" s="7" t="n">
        <x:v>3.9254800168536246</x:v>
      </x:c>
      <x:c r="H371" s="7" t="n">
        <x:v>0.3117566645928711</x:v>
      </x:c>
      <x:c r="I371" s="7" t="n">
        <x:v>-1.9302253309579083</x:v>
      </x:c>
      <x:c r="J371" s="8" t="n">
        <x:v>12</x:v>
      </x:c>
      <x:c r="K371" s="8" t="n">
        <x:v>0</x:v>
      </x:c>
      <x:c r="L371" s="8" t="n">
        <x:v>0</x:v>
      </x:c>
    </x:row>
    <x:row r="372" ht="21" customHeight="1">
      <x:c r="A372" s="2" t="str">
        <x:v>Own-delivery adaptation</x:v>
      </x:c>
      <x:c r="B372" s="2" t="str">
        <x:v>Same update without qualification</x:v>
      </x:c>
      <x:c r="C372" s="2" t="str">
        <x:v>2002</x:v>
      </x:c>
      <x:c r="D372" s="9" t="n">
        <x:v>41291</x:v>
      </x:c>
      <x:c r="E372" s="8" t="n">
        <x:v>2</x:v>
      </x:c>
      <x:c r="F372" s="7" t="n">
        <x:v>4.298327786434746</x:v>
      </x:c>
      <x:c r="G372" s="7" t="n">
        <x:v>3.9480281259970322</x:v>
      </x:c>
      <x:c r="H372" s="7" t="n">
        <x:v>0.3502996604377144</x:v>
      </x:c>
      <x:c r="I372" s="7" t="n">
        <x:v>-1.9081904833147374</x:v>
      </x:c>
      <x:c r="J372" s="8" t="n">
        <x:v>0</x:v>
      </x:c>
      <x:c r="K372" s="8" t="n">
        <x:v>0</x:v>
      </x:c>
      <x:c r="L372" s="8" t="n">
        <x:v>0</x:v>
      </x:c>
    </x:row>
    <x:row r="373" ht="21" customHeight="1">
      <x:c r="A373" s="2" t="str">
        <x:v>Own-delivery adaptation</x:v>
      </x:c>
      <x:c r="B373" s="2" t="str">
        <x:v>Equal-total shadow</x:v>
      </x:c>
      <x:c r="C373" s="2" t="str">
        <x:v>2002</x:v>
      </x:c>
      <x:c r="D373" s="9" t="n">
        <x:v>41291</x:v>
      </x:c>
      <x:c r="E373" s="8" t="n">
        <x:v>2</x:v>
      </x:c>
      <x:c r="F373" s="7" t="n">
        <x:v>4.303700210925242</x:v>
      </x:c>
      <x:c r="G373" s="7" t="n">
        <x:v>3.9574947013147415</x:v>
      </x:c>
      <x:c r="H373" s="7" t="n">
        <x:v>0.3462055096105006</x:v>
      </x:c>
      <x:c r="I373" s="7" t="n">
        <x:v>-1.8987631279010382</x:v>
      </x:c>
      <x:c r="J373" s="8" t="n">
        <x:v>0</x:v>
      </x:c>
      <x:c r="K373" s="8" t="n">
        <x:v>0</x:v>
      </x:c>
      <x:c r="L373" s="8" t="n">
        <x:v>0</x:v>
      </x:c>
    </x:row>
    <x:row r="374" ht="21" customHeight="1">
      <x:c r="A374" s="2" t="str">
        <x:v>Own-delivery adaptation</x:v>
      </x:c>
      <x:c r="B374" s="2" t="str">
        <x:v>No feedback</x:v>
      </x:c>
      <x:c r="C374" s="2" t="str">
        <x:v>2002</x:v>
      </x:c>
      <x:c r="D374" s="9" t="n">
        <x:v>41292</x:v>
      </x:c>
      <x:c r="E374" s="8" t="n">
        <x:v>2</x:v>
      </x:c>
      <x:c r="F374" s="7" t="n">
        <x:v>4.2560190240173625</x:v>
      </x:c>
      <x:c r="G374" s="7" t="n">
        <x:v>3.7016591151884546</x:v>
      </x:c>
      <x:c r="H374" s="7" t="n">
        <x:v>0.5543599088289077</x:v>
      </x:c>
      <x:c r="I374" s="7" t="n">
        <x:v>-5.641060342812729</x:v>
      </x:c>
      <x:c r="J374" s="8" t="n">
        <x:v>0</x:v>
      </x:c>
      <x:c r="K374" s="8" t="n">
        <x:v>0</x:v>
      </x:c>
      <x:c r="L374" s="8" t="n">
        <x:v>0</x:v>
      </x:c>
    </x:row>
    <x:row r="375" ht="21" customHeight="1">
      <x:c r="A375" s="2" t="str">
        <x:v>Own-delivery adaptation</x:v>
      </x:c>
      <x:c r="B375" s="2" t="str">
        <x:v>ECF</x:v>
      </x:c>
      <x:c r="C375" s="2" t="str">
        <x:v>2002</x:v>
      </x:c>
      <x:c r="D375" s="9" t="n">
        <x:v>41292</x:v>
      </x:c>
      <x:c r="E375" s="8" t="n">
        <x:v>2</x:v>
      </x:c>
      <x:c r="F375" s="7" t="n">
        <x:v>4.2368850200465715</x:v>
      </x:c>
      <x:c r="G375" s="7" t="n">
        <x:v>3.7068162488153598</x:v>
      </x:c>
      <x:c r="H375" s="7" t="n">
        <x:v>0.5300687712312121</x:v>
      </x:c>
      <x:c r="I375" s="7" t="n">
        <x:v>-5.636024981344812</x:v>
      </x:c>
      <x:c r="J375" s="8" t="n">
        <x:v>13</x:v>
      </x:c>
      <x:c r="K375" s="8" t="n">
        <x:v>0</x:v>
      </x:c>
      <x:c r="L375" s="8" t="n">
        <x:v>0</x:v>
      </x:c>
    </x:row>
    <x:row r="376" ht="21" customHeight="1">
      <x:c r="A376" s="2" t="str">
        <x:v>Own-delivery adaptation</x:v>
      </x:c>
      <x:c r="B376" s="2" t="str">
        <x:v>Same update without qualification</x:v>
      </x:c>
      <x:c r="C376" s="2" t="str">
        <x:v>2002</x:v>
      </x:c>
      <x:c r="D376" s="9" t="n">
        <x:v>41292</x:v>
      </x:c>
      <x:c r="E376" s="8" t="n">
        <x:v>2</x:v>
      </x:c>
      <x:c r="F376" s="7" t="n">
        <x:v>4.202469248464949</x:v>
      </x:c>
      <x:c r="G376" s="7" t="n">
        <x:v>3.686474604580443</x:v>
      </x:c>
      <x:c r="H376" s="7" t="n">
        <x:v>0.5159946438845051</x:v>
      </x:c>
      <x:c r="I376" s="7" t="n">
        <x:v>-5.656161502630005</x:v>
      </x:c>
      <x:c r="J376" s="8" t="n">
        <x:v>0</x:v>
      </x:c>
      <x:c r="K376" s="8" t="n">
        <x:v>0</x:v>
      </x:c>
      <x:c r="L376" s="8" t="n">
        <x:v>0</x:v>
      </x:c>
    </x:row>
    <x:row r="377" ht="21" customHeight="1">
      <x:c r="A377" s="2" t="str">
        <x:v>Own-delivery adaptation</x:v>
      </x:c>
      <x:c r="B377" s="2" t="str">
        <x:v>Equal-total shadow</x:v>
      </x:c>
      <x:c r="C377" s="2" t="str">
        <x:v>2002</x:v>
      </x:c>
      <x:c r="D377" s="9" t="n">
        <x:v>41292</x:v>
      </x:c>
      <x:c r="E377" s="8" t="n">
        <x:v>2</x:v>
      </x:c>
      <x:c r="F377" s="7" t="n">
        <x:v>4.253934995846674</x:v>
      </x:c>
      <x:c r="G377" s="7" t="n">
        <x:v>3.700798959492616</x:v>
      </x:c>
      <x:c r="H377" s="7" t="n">
        <x:v>0.5531360363540578</x:v>
      </x:c>
      <x:c r="I377" s="7" t="n">
        <x:v>-5.641932873703878</x:v>
      </x:c>
      <x:c r="J377" s="8" t="n">
        <x:v>0</x:v>
      </x:c>
      <x:c r="K377" s="8" t="n">
        <x:v>0</x:v>
      </x:c>
      <x:c r="L377" s="8" t="n">
        <x:v>0</x:v>
      </x:c>
    </x:row>
    <x:row r="378" ht="21" customHeight="1">
      <x:c r="A378" s="2" t="str">
        <x:v>Own-delivery adaptation</x:v>
      </x:c>
      <x:c r="B378" s="2" t="str">
        <x:v>No feedback</x:v>
      </x:c>
      <x:c r="C378" s="2" t="str">
        <x:v>2002</x:v>
      </x:c>
      <x:c r="D378" s="9" t="n">
        <x:v>41293</x:v>
      </x:c>
      <x:c r="E378" s="8" t="n">
        <x:v>2</x:v>
      </x:c>
      <x:c r="F378" s="7" t="n">
        <x:v>4.100292297656131</x:v>
      </x:c>
      <x:c r="G378" s="7" t="n">
        <x:v>3.157887188498332</x:v>
      </x:c>
      <x:c r="H378" s="7" t="n">
        <x:v>0.9424051091577988</x:v>
      </x:c>
      <x:c r="I378" s="7" t="n">
        <x:v>-1.8636673861695172</x:v>
      </x:c>
      <x:c r="J378" s="8" t="n">
        <x:v>0</x:v>
      </x:c>
      <x:c r="K378" s="8" t="n">
        <x:v>0</x:v>
      </x:c>
      <x:c r="L378" s="8" t="n">
        <x:v>0</x:v>
      </x:c>
    </x:row>
    <x:row r="379" ht="21" customHeight="1">
      <x:c r="A379" s="2" t="str">
        <x:v>Own-delivery adaptation</x:v>
      </x:c>
      <x:c r="B379" s="2" t="str">
        <x:v>ECF</x:v>
      </x:c>
      <x:c r="C379" s="2" t="str">
        <x:v>2002</x:v>
      </x:c>
      <x:c r="D379" s="9" t="n">
        <x:v>41293</x:v>
      </x:c>
      <x:c r="E379" s="8" t="n">
        <x:v>2</x:v>
      </x:c>
      <x:c r="F379" s="7" t="n">
        <x:v>4.1288134128364575</x:v>
      </x:c>
      <x:c r="G379" s="7" t="n">
        <x:v>3.210908081922992</x:v>
      </x:c>
      <x:c r="H379" s="7" t="n">
        <x:v>0.9179053309134657</x:v>
      </x:c>
      <x:c r="I379" s="7" t="n">
        <x:v>-1.8111794130337224</x:v>
      </x:c>
      <x:c r="J379" s="8" t="n">
        <x:v>9</x:v>
      </x:c>
      <x:c r="K379" s="8" t="n">
        <x:v>0</x:v>
      </x:c>
      <x:c r="L379" s="8" t="n">
        <x:v>0</x:v>
      </x:c>
    </x:row>
    <x:row r="380" ht="21" customHeight="1">
      <x:c r="A380" s="2" t="str">
        <x:v>Own-delivery adaptation</x:v>
      </x:c>
      <x:c r="B380" s="2" t="str">
        <x:v>Same update without qualification</x:v>
      </x:c>
      <x:c r="C380" s="2" t="str">
        <x:v>2002</x:v>
      </x:c>
      <x:c r="D380" s="9" t="n">
        <x:v>41293</x:v>
      </x:c>
      <x:c r="E380" s="8" t="n">
        <x:v>2</x:v>
      </x:c>
      <x:c r="F380" s="7" t="n">
        <x:v>3.75268440601497</x:v>
      </x:c>
      <x:c r="G380" s="7" t="n">
        <x:v>3.088130318478625</x:v>
      </x:c>
      <x:c r="H380" s="7" t="n">
        <x:v>0.6645540875363456</x:v>
      </x:c>
      <x:c r="I380" s="7" t="n">
        <x:v>-1.9328569939140139</x:v>
      </x:c>
      <x:c r="J380" s="8" t="n">
        <x:v>0</x:v>
      </x:c>
      <x:c r="K380" s="8" t="n">
        <x:v>0</x:v>
      </x:c>
      <x:c r="L380" s="8" t="n">
        <x:v>0</x:v>
      </x:c>
    </x:row>
    <x:row r="381" ht="21" customHeight="1">
      <x:c r="A381" s="2" t="str">
        <x:v>Own-delivery adaptation</x:v>
      </x:c>
      <x:c r="B381" s="2" t="str">
        <x:v>Equal-total shadow</x:v>
      </x:c>
      <x:c r="C381" s="2" t="str">
        <x:v>2002</x:v>
      </x:c>
      <x:c r="D381" s="9" t="n">
        <x:v>41293</x:v>
      </x:c>
      <x:c r="E381" s="8" t="n">
        <x:v>2</x:v>
      </x:c>
      <x:c r="F381" s="7" t="n">
        <x:v>4.097143120313902</x:v>
      </x:c>
      <x:c r="G381" s="7" t="n">
        <x:v>3.1554509355359315</x:v>
      </x:c>
      <x:c r="H381" s="7" t="n">
        <x:v>0.94169218477797</x:v>
      </x:c>
      <x:c r="I381" s="7" t="n">
        <x:v>-1.8660726428747465</x:v>
      </x:c>
      <x:c r="J381" s="8" t="n">
        <x:v>0</x:v>
      </x:c>
      <x:c r="K381" s="8" t="n">
        <x:v>0</x:v>
      </x:c>
      <x:c r="L381" s="8" t="n">
        <x:v>0</x:v>
      </x:c>
    </x:row>
    <x:row r="382" ht="21" customHeight="1">
      <x:c r="A382" s="2" t="str">
        <x:v>Own-delivery adaptation</x:v>
      </x:c>
      <x:c r="B382" s="2" t="str">
        <x:v>No feedback</x:v>
      </x:c>
      <x:c r="C382" s="2" t="str">
        <x:v>2002</x:v>
      </x:c>
      <x:c r="D382" s="9" t="n">
        <x:v>41294</x:v>
      </x:c>
      <x:c r="E382" s="8" t="n">
        <x:v>2</x:v>
      </x:c>
      <x:c r="F382" s="7" t="n">
        <x:v>3.7717982265096714</x:v>
      </x:c>
      <x:c r="G382" s="7" t="n">
        <x:v>2.484170474442818</x:v>
      </x:c>
      <x:c r="H382" s="7" t="n">
        <x:v>1.2876277520668542</x:v>
      </x:c>
      <x:c r="I382" s="7" t="n">
        <x:v>-2.366977026379928</x:v>
      </x:c>
      <x:c r="J382" s="8" t="n">
        <x:v>0</x:v>
      </x:c>
      <x:c r="K382" s="8" t="n">
        <x:v>0</x:v>
      </x:c>
      <x:c r="L382" s="8" t="n">
        <x:v>0</x:v>
      </x:c>
    </x:row>
    <x:row r="383" ht="21" customHeight="1">
      <x:c r="A383" s="2" t="str">
        <x:v>Own-delivery adaptation</x:v>
      </x:c>
      <x:c r="B383" s="2" t="str">
        <x:v>ECF</x:v>
      </x:c>
      <x:c r="C383" s="2" t="str">
        <x:v>2002</x:v>
      </x:c>
      <x:c r="D383" s="9" t="n">
        <x:v>41294</x:v>
      </x:c>
      <x:c r="E383" s="8" t="n">
        <x:v>2</x:v>
      </x:c>
      <x:c r="F383" s="7" t="n">
        <x:v>3.7742738836281085</x:v>
      </x:c>
      <x:c r="G383" s="7" t="n">
        <x:v>2.518571353825785</x:v>
      </x:c>
      <x:c r="H383" s="7" t="n">
        <x:v>1.2557025298023234</x:v>
      </x:c>
      <x:c r="I383" s="7" t="n">
        <x:v>-2.3328709677630255</x:v>
      </x:c>
      <x:c r="J383" s="8" t="n">
        <x:v>7</x:v>
      </x:c>
      <x:c r="K383" s="8" t="n">
        <x:v>0</x:v>
      </x:c>
      <x:c r="L383" s="8" t="n">
        <x:v>0</x:v>
      </x:c>
    </x:row>
    <x:row r="384" ht="21" customHeight="1">
      <x:c r="A384" s="2" t="str">
        <x:v>Own-delivery adaptation</x:v>
      </x:c>
      <x:c r="B384" s="2" t="str">
        <x:v>Same update without qualification</x:v>
      </x:c>
      <x:c r="C384" s="2" t="str">
        <x:v>2002</x:v>
      </x:c>
      <x:c r="D384" s="9" t="n">
        <x:v>41294</x:v>
      </x:c>
      <x:c r="E384" s="8" t="n">
        <x:v>2</x:v>
      </x:c>
      <x:c r="F384" s="7" t="n">
        <x:v>3.358048602824396</x:v>
      </x:c>
      <x:c r="G384" s="7" t="n">
        <x:v>2.39017774183774</x:v>
      </x:c>
      <x:c r="H384" s="7" t="n">
        <x:v>0.9678708609866558</x:v>
      </x:c>
      <x:c r="I384" s="7" t="n">
        <x:v>-2.46059718042893</x:v>
      </x:c>
      <x:c r="J384" s="8" t="n">
        <x:v>0</x:v>
      </x:c>
      <x:c r="K384" s="8" t="n">
        <x:v>0</x:v>
      </x:c>
      <x:c r="L384" s="8" t="n">
        <x:v>0</x:v>
      </x:c>
    </x:row>
    <x:row r="385" ht="21" customHeight="1">
      <x:c r="A385" s="2" t="str">
        <x:v>Own-delivery adaptation</x:v>
      </x:c>
      <x:c r="B385" s="2" t="str">
        <x:v>Equal-total shadow</x:v>
      </x:c>
      <x:c r="C385" s="2" t="str">
        <x:v>2002</x:v>
      </x:c>
      <x:c r="D385" s="9" t="n">
        <x:v>41294</x:v>
      </x:c>
      <x:c r="E385" s="8" t="n">
        <x:v>2</x:v>
      </x:c>
      <x:c r="F385" s="7" t="n">
        <x:v>3.7680257200516083</x:v>
      </x:c>
      <x:c r="G385" s="7" t="n">
        <x:v>2.482553548121673</x:v>
      </x:c>
      <x:c r="H385" s="7" t="n">
        <x:v>1.2854721719299358</x:v>
      </x:c>
      <x:c r="I385" s="7" t="n">
        <x:v>-2.3685937103705585</x:v>
      </x:c>
      <x:c r="J385" s="8" t="n">
        <x:v>0</x:v>
      </x:c>
      <x:c r="K385" s="8" t="n">
        <x:v>0</x:v>
      </x:c>
      <x:c r="L385" s="8" t="n">
        <x:v>0</x:v>
      </x:c>
    </x:row>
    <x:row r="386" ht="21" customHeight="1">
      <x:c r="A386" s="2" t="str">
        <x:v>Own-delivery adaptation</x:v>
      </x:c>
      <x:c r="B386" s="2" t="str">
        <x:v>No feedback</x:v>
      </x:c>
      <x:c r="C386" s="2" t="str">
        <x:v>2002</x:v>
      </x:c>
      <x:c r="D386" s="9" t="n">
        <x:v>41295</x:v>
      </x:c>
      <x:c r="E386" s="8" t="n">
        <x:v>2</x:v>
      </x:c>
      <x:c r="F386" s="7" t="n">
        <x:v>3.8378644425667323</x:v>
      </x:c>
      <x:c r="G386" s="7" t="n">
        <x:v>3.5178968935296484</x:v>
      </x:c>
      <x:c r="H386" s="7" t="n">
        <x:v>0.3199675490370836</x:v>
      </x:c>
      <x:c r="I386" s="7" t="n">
        <x:v>-1.2880839604684728</x:v>
      </x:c>
      <x:c r="J386" s="8" t="n">
        <x:v>0</x:v>
      </x:c>
      <x:c r="K386" s="8" t="n">
        <x:v>0</x:v>
      </x:c>
      <x:c r="L386" s="8" t="n">
        <x:v>0</x:v>
      </x:c>
    </x:row>
    <x:row r="387" ht="21" customHeight="1">
      <x:c r="A387" s="2" t="str">
        <x:v>Own-delivery adaptation</x:v>
      </x:c>
      <x:c r="B387" s="2" t="str">
        <x:v>ECF</x:v>
      </x:c>
      <x:c r="C387" s="2" t="str">
        <x:v>2002</x:v>
      </x:c>
      <x:c r="D387" s="9" t="n">
        <x:v>41295</x:v>
      </x:c>
      <x:c r="E387" s="8" t="n">
        <x:v>2</x:v>
      </x:c>
      <x:c r="F387" s="7" t="n">
        <x:v>3.8266125061651484</x:v>
      </x:c>
      <x:c r="G387" s="7" t="n">
        <x:v>3.517195406091185</x:v>
      </x:c>
      <x:c r="H387" s="7" t="n">
        <x:v>0.30941710007396284</x:v>
      </x:c>
      <x:c r="I387" s="7" t="n">
        <x:v>-1.288794735561054</x:v>
      </x:c>
      <x:c r="J387" s="8" t="n">
        <x:v>11</x:v>
      </x:c>
      <x:c r="K387" s="8" t="n">
        <x:v>0</x:v>
      </x:c>
      <x:c r="L387" s="8" t="n">
        <x:v>0</x:v>
      </x:c>
    </x:row>
    <x:row r="388" ht="21" customHeight="1">
      <x:c r="A388" s="2" t="str">
        <x:v>Own-delivery adaptation</x:v>
      </x:c>
      <x:c r="B388" s="2" t="str">
        <x:v>Same update without qualification</x:v>
      </x:c>
      <x:c r="C388" s="2" t="str">
        <x:v>2002</x:v>
      </x:c>
      <x:c r="D388" s="9" t="n">
        <x:v>41295</x:v>
      </x:c>
      <x:c r="E388" s="8" t="n">
        <x:v>2</x:v>
      </x:c>
      <x:c r="F388" s="7" t="n">
        <x:v>3.7815461977467892</x:v>
      </x:c>
      <x:c r="G388" s="7" t="n">
        <x:v>3.5408058465996786</x:v>
      </x:c>
      <x:c r="H388" s="7" t="n">
        <x:v>0.24074035114711098</x:v>
      </x:c>
      <x:c r="I388" s="7" t="n">
        <x:v>-1.265717258940271</x:v>
      </x:c>
      <x:c r="J388" s="8" t="n">
        <x:v>0</x:v>
      </x:c>
      <x:c r="K388" s="8" t="n">
        <x:v>0</x:v>
      </x:c>
      <x:c r="L388" s="8" t="n">
        <x:v>0</x:v>
      </x:c>
    </x:row>
    <x:row r="389" ht="21" customHeight="1">
      <x:c r="A389" s="2" t="str">
        <x:v>Own-delivery adaptation</x:v>
      </x:c>
      <x:c r="B389" s="2" t="str">
        <x:v>Equal-total shadow</x:v>
      </x:c>
      <x:c r="C389" s="2" t="str">
        <x:v>2002</x:v>
      </x:c>
      <x:c r="D389" s="9" t="n">
        <x:v>41295</x:v>
      </x:c>
      <x:c r="E389" s="8" t="n">
        <x:v>2</x:v>
      </x:c>
      <x:c r="F389" s="7" t="n">
        <x:v>3.835851202196462</x:v>
      </x:c>
      <x:c r="G389" s="7" t="n">
        <x:v>3.515977445833724</x:v>
      </x:c>
      <x:c r="H389" s="7" t="n">
        <x:v>0.3198737563627375</x:v>
      </x:c>
      <x:c r="I389" s="7" t="n">
        <x:v>-1.2899834412708808</x:v>
      </x:c>
      <x:c r="J389" s="8" t="n">
        <x:v>0</x:v>
      </x:c>
      <x:c r="K389" s="8" t="n">
        <x:v>0</x:v>
      </x:c>
      <x:c r="L389" s="8" t="n">
        <x:v>0</x:v>
      </x:c>
    </x:row>
    <x:row r="390" ht="21" customHeight="1">
      <x:c r="A390" s="2" t="str">
        <x:v>Own-delivery adaptation</x:v>
      </x:c>
      <x:c r="B390" s="2" t="str">
        <x:v>No feedback</x:v>
      </x:c>
      <x:c r="C390" s="2" t="str">
        <x:v>2002</x:v>
      </x:c>
      <x:c r="D390" s="9" t="n">
        <x:v>41296</x:v>
      </x:c>
      <x:c r="E390" s="8" t="n">
        <x:v>2</x:v>
      </x:c>
      <x:c r="F390" s="7" t="n">
        <x:v>3.813059903352929</x:v>
      </x:c>
      <x:c r="G390" s="7" t="n">
        <x:v>3.1127217304990027</x:v>
      </x:c>
      <x:c r="H390" s="7" t="n">
        <x:v>0.7003381728539261</x:v>
      </x:c>
      <x:c r="I390" s="7" t="n">
        <x:v>-2.4898313739290847</x:v>
      </x:c>
      <x:c r="J390" s="8" t="n">
        <x:v>0</x:v>
      </x:c>
      <x:c r="K390" s="8" t="n">
        <x:v>0</x:v>
      </x:c>
      <x:c r="L390" s="8" t="n">
        <x:v>0</x:v>
      </x:c>
    </x:row>
    <x:row r="391" ht="21" customHeight="1">
      <x:c r="A391" s="2" t="str">
        <x:v>Own-delivery adaptation</x:v>
      </x:c>
      <x:c r="B391" s="2" t="str">
        <x:v>ECF</x:v>
      </x:c>
      <x:c r="C391" s="2" t="str">
        <x:v>2002</x:v>
      </x:c>
      <x:c r="D391" s="9" t="n">
        <x:v>41296</x:v>
      </x:c>
      <x:c r="E391" s="8" t="n">
        <x:v>2</x:v>
      </x:c>
      <x:c r="F391" s="7" t="n">
        <x:v>3.9799877991146526</x:v>
      </x:c>
      <x:c r="G391" s="7" t="n">
        <x:v>3.1225446184384222</x:v>
      </x:c>
      <x:c r="H391" s="7" t="n">
        <x:v>0.8574431806762302</x:v>
      </x:c>
      <x:c r="I391" s="7" t="n">
        <x:v>-2.4800395696037</x:v>
      </x:c>
      <x:c r="J391" s="8" t="n">
        <x:v>7</x:v>
      </x:c>
      <x:c r="K391" s="8" t="n">
        <x:v>0</x:v>
      </x:c>
      <x:c r="L391" s="8" t="n">
        <x:v>0</x:v>
      </x:c>
    </x:row>
    <x:row r="392" ht="21" customHeight="1">
      <x:c r="A392" s="2" t="str">
        <x:v>Own-delivery adaptation</x:v>
      </x:c>
      <x:c r="B392" s="2" t="str">
        <x:v>Same update without qualification</x:v>
      </x:c>
      <x:c r="C392" s="2" t="str">
        <x:v>2002</x:v>
      </x:c>
      <x:c r="D392" s="9" t="n">
        <x:v>41296</x:v>
      </x:c>
      <x:c r="E392" s="8" t="n">
        <x:v>2</x:v>
      </x:c>
      <x:c r="F392" s="7" t="n">
        <x:v>3.759268949663204</x:v>
      </x:c>
      <x:c r="G392" s="7" t="n">
        <x:v>3.0469301423122994</x:v>
      </x:c>
      <x:c r="H392" s="7" t="n">
        <x:v>0.7123388073509048</x:v>
      </x:c>
      <x:c r="I392" s="7" t="n">
        <x:v>-2.555094750932617</x:v>
      </x:c>
      <x:c r="J392" s="8" t="n">
        <x:v>0</x:v>
      </x:c>
      <x:c r="K392" s="8" t="n">
        <x:v>0</x:v>
      </x:c>
      <x:c r="L392" s="8" t="n">
        <x:v>0</x:v>
      </x:c>
    </x:row>
    <x:row r="393" ht="21" customHeight="1">
      <x:c r="A393" s="2" t="str">
        <x:v>Own-delivery adaptation</x:v>
      </x:c>
      <x:c r="B393" s="2" t="str">
        <x:v>Equal-total shadow</x:v>
      </x:c>
      <x:c r="C393" s="2" t="str">
        <x:v>2002</x:v>
      </x:c>
      <x:c r="D393" s="9" t="n">
        <x:v>41296</x:v>
      </x:c>
      <x:c r="E393" s="8" t="n">
        <x:v>2</x:v>
      </x:c>
      <x:c r="F393" s="7" t="n">
        <x:v>3.814008426487821</x:v>
      </x:c>
      <x:c r="G393" s="7" t="n">
        <x:v>3.1143946450378284</x:v>
      </x:c>
      <x:c r="H393" s="7" t="n">
        <x:v>0.6996137814499925</x:v>
      </x:c>
      <x:c r="I393" s="7" t="n">
        <x:v>-2.4881811425080085</x:v>
      </x:c>
      <x:c r="J393" s="8" t="n">
        <x:v>0</x:v>
      </x:c>
      <x:c r="K393" s="8" t="n">
        <x:v>0</x:v>
      </x:c>
      <x:c r="L393" s="8" t="n">
        <x:v>0</x:v>
      </x:c>
    </x:row>
    <x:row r="394" ht="21" customHeight="1">
      <x:c r="A394" s="2" t="str">
        <x:v>Own-delivery adaptation</x:v>
      </x:c>
      <x:c r="B394" s="2" t="str">
        <x:v>No feedback</x:v>
      </x:c>
      <x:c r="C394" s="2" t="str">
        <x:v>2002</x:v>
      </x:c>
      <x:c r="D394" s="9" t="n">
        <x:v>41297</x:v>
      </x:c>
      <x:c r="E394" s="8" t="n">
        <x:v>2</x:v>
      </x:c>
      <x:c r="F394" s="7" t="n">
        <x:v>3.950556485712529</x:v>
      </x:c>
      <x:c r="G394" s="7" t="n">
        <x:v>3.2100850540834336</x:v>
      </x:c>
      <x:c r="H394" s="7" t="n">
        <x:v>0.7404714316290953</x:v>
      </x:c>
      <x:c r="I394" s="7" t="n">
        <x:v>-1.5610886210114352</x:v>
      </x:c>
      <x:c r="J394" s="8" t="n">
        <x:v>0</x:v>
      </x:c>
      <x:c r="K394" s="8" t="n">
        <x:v>0</x:v>
      </x:c>
      <x:c r="L394" s="8" t="n">
        <x:v>0</x:v>
      </x:c>
    </x:row>
    <x:row r="395" ht="21" customHeight="1">
      <x:c r="A395" s="2" t="str">
        <x:v>Own-delivery adaptation</x:v>
      </x:c>
      <x:c r="B395" s="2" t="str">
        <x:v>ECF</x:v>
      </x:c>
      <x:c r="C395" s="2" t="str">
        <x:v>2002</x:v>
      </x:c>
      <x:c r="D395" s="9" t="n">
        <x:v>41297</x:v>
      </x:c>
      <x:c r="E395" s="8" t="n">
        <x:v>2</x:v>
      </x:c>
      <x:c r="F395" s="7" t="n">
        <x:v>3.945599443621515</x:v>
      </x:c>
      <x:c r="G395" s="7" t="n">
        <x:v>3.268192378727135</x:v>
      </x:c>
      <x:c r="H395" s="7" t="n">
        <x:v>0.6774070648943802</x:v>
      </x:c>
      <x:c r="I395" s="7" t="n">
        <x:v>-1.5039627194417997</x:v>
      </x:c>
      <x:c r="J395" s="8" t="n">
        <x:v>6</x:v>
      </x:c>
      <x:c r="K395" s="8" t="n">
        <x:v>0</x:v>
      </x:c>
      <x:c r="L395" s="8" t="n">
        <x:v>0</x:v>
      </x:c>
    </x:row>
    <x:row r="396" ht="21" customHeight="1">
      <x:c r="A396" s="2" t="str">
        <x:v>Own-delivery adaptation</x:v>
      </x:c>
      <x:c r="B396" s="2" t="str">
        <x:v>Same update without qualification</x:v>
      </x:c>
      <x:c r="C396" s="2" t="str">
        <x:v>2002</x:v>
      </x:c>
      <x:c r="D396" s="9" t="n">
        <x:v>41297</x:v>
      </x:c>
      <x:c r="E396" s="8" t="n">
        <x:v>2</x:v>
      </x:c>
      <x:c r="F396" s="7" t="n">
        <x:v>3.7697108362969445</x:v>
      </x:c>
      <x:c r="G396" s="7" t="n">
        <x:v>3.201642958420252</x:v>
      </x:c>
      <x:c r="H396" s="7" t="n">
        <x:v>0.5680678778766923</x:v>
      </x:c>
      <x:c r="I396" s="7" t="n">
        <x:v>-1.5703286788096322</x:v>
      </x:c>
      <x:c r="J396" s="8" t="n">
        <x:v>0</x:v>
      </x:c>
      <x:c r="K396" s="8" t="n">
        <x:v>0</x:v>
      </x:c>
      <x:c r="L396" s="8" t="n">
        <x:v>0</x:v>
      </x:c>
    </x:row>
    <x:row r="397" ht="21" customHeight="1">
      <x:c r="A397" s="2" t="str">
        <x:v>Own-delivery adaptation</x:v>
      </x:c>
      <x:c r="B397" s="2" t="str">
        <x:v>Equal-total shadow</x:v>
      </x:c>
      <x:c r="C397" s="2" t="str">
        <x:v>2002</x:v>
      </x:c>
      <x:c r="D397" s="9" t="n">
        <x:v>41297</x:v>
      </x:c>
      <x:c r="E397" s="8" t="n">
        <x:v>2</x:v>
      </x:c>
      <x:c r="F397" s="7" t="n">
        <x:v>3.9496836196878</x:v>
      </x:c>
      <x:c r="G397" s="7" t="n">
        <x:v>3.209393138962869</x:v>
      </x:c>
      <x:c r="H397" s="7" t="n">
        <x:v>0.7402904807249309</x:v>
      </x:c>
      <x:c r="I397" s="7" t="n">
        <x:v>-1.5617842381998688</x:v>
      </x:c>
      <x:c r="J397" s="8" t="n">
        <x:v>0</x:v>
      </x:c>
      <x:c r="K397" s="8" t="n">
        <x:v>0</x:v>
      </x:c>
      <x:c r="L397" s="8" t="n">
        <x:v>0</x:v>
      </x:c>
    </x:row>
    <x:row r="398" ht="21" customHeight="1">
      <x:c r="A398" s="2" t="str">
        <x:v>Own-delivery adaptation</x:v>
      </x:c>
      <x:c r="B398" s="2" t="str">
        <x:v>No feedback</x:v>
      </x:c>
      <x:c r="C398" s="2" t="str">
        <x:v>2002</x:v>
      </x:c>
      <x:c r="D398" s="9" t="n">
        <x:v>41298</x:v>
      </x:c>
      <x:c r="E398" s="8" t="n">
        <x:v>2</x:v>
      </x:c>
      <x:c r="F398" s="7" t="n">
        <x:v>4.069418990034063</x:v>
      </x:c>
      <x:c r="G398" s="7" t="n">
        <x:v>3.618550384573726</x:v>
      </x:c>
      <x:c r="H398" s="7" t="n">
        <x:v>0.4508686054603374</x:v>
      </x:c>
      <x:c r="I398" s="7" t="n">
        <x:v>-1.3389166903174496</x:v>
      </x:c>
      <x:c r="J398" s="8" t="n">
        <x:v>0</x:v>
      </x:c>
      <x:c r="K398" s="8" t="n">
        <x:v>0</x:v>
      </x:c>
      <x:c r="L398" s="8" t="n">
        <x:v>0</x:v>
      </x:c>
    </x:row>
    <x:row r="399" ht="21" customHeight="1">
      <x:c r="A399" s="2" t="str">
        <x:v>Own-delivery adaptation</x:v>
      </x:c>
      <x:c r="B399" s="2" t="str">
        <x:v>ECF</x:v>
      </x:c>
      <x:c r="C399" s="2" t="str">
        <x:v>2002</x:v>
      </x:c>
      <x:c r="D399" s="9" t="n">
        <x:v>41298</x:v>
      </x:c>
      <x:c r="E399" s="8" t="n">
        <x:v>2</x:v>
      </x:c>
      <x:c r="F399" s="7" t="n">
        <x:v>4.096247009597269</x:v>
      </x:c>
      <x:c r="G399" s="7" t="n">
        <x:v>3.6519559625186253</x:v>
      </x:c>
      <x:c r="H399" s="7" t="n">
        <x:v>0.4442910470786435</x:v>
      </x:c>
      <x:c r="I399" s="7" t="n">
        <x:v>-1.3057214322710928</x:v>
      </x:c>
      <x:c r="J399" s="8" t="n">
        <x:v>11</x:v>
      </x:c>
      <x:c r="K399" s="8" t="n">
        <x:v>0</x:v>
      </x:c>
      <x:c r="L399" s="8" t="n">
        <x:v>0</x:v>
      </x:c>
    </x:row>
    <x:row r="400" ht="21" customHeight="1">
      <x:c r="A400" s="2" t="str">
        <x:v>Own-delivery adaptation</x:v>
      </x:c>
      <x:c r="B400" s="2" t="str">
        <x:v>Same update without qualification</x:v>
      </x:c>
      <x:c r="C400" s="2" t="str">
        <x:v>2002</x:v>
      </x:c>
      <x:c r="D400" s="9" t="n">
        <x:v>41298</x:v>
      </x:c>
      <x:c r="E400" s="8" t="n">
        <x:v>2</x:v>
      </x:c>
      <x:c r="F400" s="7" t="n">
        <x:v>3.9501606117970565</x:v>
      </x:c>
      <x:c r="G400" s="7" t="n">
        <x:v>3.6084600692908944</x:v>
      </x:c>
      <x:c r="H400" s="7" t="n">
        <x:v>0.34170054250616205</x:v>
      </x:c>
      <x:c r="I400" s="7" t="n">
        <x:v>-1.3487984957503296</x:v>
      </x:c>
      <x:c r="J400" s="8" t="n">
        <x:v>0</x:v>
      </x:c>
      <x:c r="K400" s="8" t="n">
        <x:v>0</x:v>
      </x:c>
      <x:c r="L400" s="8" t="n">
        <x:v>0</x:v>
      </x:c>
    </x:row>
    <x:row r="401" ht="21" customHeight="1">
      <x:c r="A401" s="2" t="str">
        <x:v>Own-delivery adaptation</x:v>
      </x:c>
      <x:c r="B401" s="2" t="str">
        <x:v>Equal-total shadow</x:v>
      </x:c>
      <x:c r="C401" s="2" t="str">
        <x:v>2002</x:v>
      </x:c>
      <x:c r="D401" s="9" t="n">
        <x:v>41298</x:v>
      </x:c>
      <x:c r="E401" s="8" t="n">
        <x:v>2</x:v>
      </x:c>
      <x:c r="F401" s="7" t="n">
        <x:v>4.067741443151709</x:v>
      </x:c>
      <x:c r="G401" s="7" t="n">
        <x:v>3.6163861300201954</x:v>
      </x:c>
      <x:c r="H401" s="7" t="n">
        <x:v>0.4513553131315139</x:v>
      </x:c>
      <x:c r="I401" s="7" t="n">
        <x:v>-1.3410374778505518</x:v>
      </x:c>
      <x:c r="J401" s="8" t="n">
        <x:v>0</x:v>
      </x:c>
      <x:c r="K401" s="8" t="n">
        <x:v>0</x:v>
      </x:c>
      <x:c r="L401" s="8" t="n">
        <x:v>0</x:v>
      </x:c>
    </x:row>
    <x:row r="402" ht="21" customHeight="1">
      <x:c r="A402" s="2" t="str">
        <x:v>Own-delivery adaptation</x:v>
      </x:c>
      <x:c r="B402" s="2" t="str">
        <x:v>No feedback</x:v>
      </x:c>
      <x:c r="C402" s="2" t="str">
        <x:v>2002</x:v>
      </x:c>
      <x:c r="D402" s="9" t="n">
        <x:v>41299</x:v>
      </x:c>
      <x:c r="E402" s="8" t="n">
        <x:v>2</x:v>
      </x:c>
      <x:c r="F402" s="7" t="n">
        <x:v>4.139680081170399</x:v>
      </x:c>
      <x:c r="G402" s="7" t="n">
        <x:v>3.8970782261577956</x:v>
      </x:c>
      <x:c r="H402" s="7" t="n">
        <x:v>0.2426018550126031</x:v>
      </x:c>
      <x:c r="I402" s="7" t="n">
        <x:v>-2.072351441849337</x:v>
      </x:c>
      <x:c r="J402" s="8" t="n">
        <x:v>0</x:v>
      </x:c>
      <x:c r="K402" s="8" t="n">
        <x:v>0</x:v>
      </x:c>
      <x:c r="L402" s="8" t="n">
        <x:v>0</x:v>
      </x:c>
    </x:row>
    <x:row r="403" ht="21" customHeight="1">
      <x:c r="A403" s="2" t="str">
        <x:v>Own-delivery adaptation</x:v>
      </x:c>
      <x:c r="B403" s="2" t="str">
        <x:v>ECF</x:v>
      </x:c>
      <x:c r="C403" s="2" t="str">
        <x:v>2002</x:v>
      </x:c>
      <x:c r="D403" s="9" t="n">
        <x:v>41299</x:v>
      </x:c>
      <x:c r="E403" s="8" t="n">
        <x:v>2</x:v>
      </x:c>
      <x:c r="F403" s="7" t="n">
        <x:v>4.1290064416112155</x:v>
      </x:c>
      <x:c r="G403" s="7" t="n">
        <x:v>3.8922956682841536</x:v>
      </x:c>
      <x:c r="H403" s="7" t="n">
        <x:v>0.23671077332706209</x:v>
      </x:c>
      <x:c r="I403" s="7" t="n">
        <x:v>-2.077093722602425</x:v>
      </x:c>
      <x:c r="J403" s="8" t="n">
        <x:v>8</x:v>
      </x:c>
      <x:c r="K403" s="8" t="n">
        <x:v>0</x:v>
      </x:c>
      <x:c r="L403" s="8" t="n">
        <x:v>0</x:v>
      </x:c>
    </x:row>
    <x:row r="404" ht="21" customHeight="1">
      <x:c r="A404" s="2" t="str">
        <x:v>Own-delivery adaptation</x:v>
      </x:c>
      <x:c r="B404" s="2" t="str">
        <x:v>Same update without qualification</x:v>
      </x:c>
      <x:c r="C404" s="2" t="str">
        <x:v>2002</x:v>
      </x:c>
      <x:c r="D404" s="9" t="n">
        <x:v>41299</x:v>
      </x:c>
      <x:c r="E404" s="8" t="n">
        <x:v>2</x:v>
      </x:c>
      <x:c r="F404" s="7" t="n">
        <x:v>4.097850976311017</x:v>
      </x:c>
      <x:c r="G404" s="7" t="n">
        <x:v>3.90598831289228</x:v>
      </x:c>
      <x:c r="H404" s="7" t="n">
        <x:v>0.19186266341873703</x:v>
      </x:c>
      <x:c r="I404" s="7" t="n">
        <x:v>-2.0636952160165682</x:v>
      </x:c>
      <x:c r="J404" s="8" t="n">
        <x:v>0</x:v>
      </x:c>
      <x:c r="K404" s="8" t="n">
        <x:v>0</x:v>
      </x:c>
      <x:c r="L404" s="8" t="n">
        <x:v>0</x:v>
      </x:c>
    </x:row>
    <x:row r="405" ht="21" customHeight="1">
      <x:c r="A405" s="2" t="str">
        <x:v>Own-delivery adaptation</x:v>
      </x:c>
      <x:c r="B405" s="2" t="str">
        <x:v>Equal-total shadow</x:v>
      </x:c>
      <x:c r="C405" s="2" t="str">
        <x:v>2002</x:v>
      </x:c>
      <x:c r="D405" s="9" t="n">
        <x:v>41299</x:v>
      </x:c>
      <x:c r="E405" s="8" t="n">
        <x:v>2</x:v>
      </x:c>
      <x:c r="F405" s="7" t="n">
        <x:v>4.137442734807433</x:v>
      </x:c>
      <x:c r="G405" s="7" t="n">
        <x:v>3.895156381973034</x:v>
      </x:c>
      <x:c r="H405" s="7" t="n">
        <x:v>0.2422863528343984</x:v>
      </x:c>
      <x:c r="I405" s="7" t="n">
        <x:v>-2.0742645812190594</x:v>
      </x:c>
      <x:c r="J405" s="8" t="n">
        <x:v>0</x:v>
      </x:c>
      <x:c r="K405" s="8" t="n">
        <x:v>0</x:v>
      </x:c>
      <x:c r="L405" s="8" t="n">
        <x:v>0</x:v>
      </x:c>
    </x:row>
    <x:row r="406" ht="21" customHeight="1">
      <x:c r="A406" s="2" t="str">
        <x:v>Own-delivery adaptation</x:v>
      </x:c>
      <x:c r="B406" s="2" t="str">
        <x:v>No feedback</x:v>
      </x:c>
      <x:c r="C406" s="2" t="str">
        <x:v>2002</x:v>
      </x:c>
      <x:c r="D406" s="9" t="n">
        <x:v>41366</x:v>
      </x:c>
      <x:c r="E406" s="8" t="n">
        <x:v>3</x:v>
      </x:c>
      <x:c r="F406" s="7" t="n">
        <x:v>3.7799127804888495</x:v>
      </x:c>
      <x:c r="G406" s="7" t="n">
        <x:v>3.231877784572549</x:v>
      </x:c>
      <x:c r="H406" s="7" t="n">
        <x:v>0.5480349959163003</x:v>
      </x:c>
      <x:c r="I406" s="7" t="n">
        <x:v>-1.4837115406520618</x:v>
      </x:c>
      <x:c r="J406" s="8" t="n">
        <x:v>0</x:v>
      </x:c>
      <x:c r="K406" s="8" t="n">
        <x:v>0</x:v>
      </x:c>
      <x:c r="L406" s="8" t="n">
        <x:v>0</x:v>
      </x:c>
    </x:row>
    <x:row r="407" ht="21" customHeight="1">
      <x:c r="A407" s="2" t="str">
        <x:v>Own-delivery adaptation</x:v>
      </x:c>
      <x:c r="B407" s="2" t="str">
        <x:v>ECF</x:v>
      </x:c>
      <x:c r="C407" s="2" t="str">
        <x:v>2002</x:v>
      </x:c>
      <x:c r="D407" s="9" t="n">
        <x:v>41366</x:v>
      </x:c>
      <x:c r="E407" s="8" t="n">
        <x:v>3</x:v>
      </x:c>
      <x:c r="F407" s="7" t="n">
        <x:v>3.81294063408102</x:v>
      </x:c>
      <x:c r="G407" s="7" t="n">
        <x:v>3.25469408982234</x:v>
      </x:c>
      <x:c r="H407" s="7" t="n">
        <x:v>0.5582465442586803</x:v>
      </x:c>
      <x:c r="I407" s="7" t="n">
        <x:v>-1.4613251072566609</x:v>
      </x:c>
      <x:c r="J407" s="8" t="n">
        <x:v>6</x:v>
      </x:c>
      <x:c r="K407" s="8" t="n">
        <x:v>0</x:v>
      </x:c>
      <x:c r="L407" s="8" t="n">
        <x:v>0</x:v>
      </x:c>
    </x:row>
    <x:row r="408" ht="21" customHeight="1">
      <x:c r="A408" s="2" t="str">
        <x:v>Own-delivery adaptation</x:v>
      </x:c>
      <x:c r="B408" s="2" t="str">
        <x:v>Same update without qualification</x:v>
      </x:c>
      <x:c r="C408" s="2" t="str">
        <x:v>2002</x:v>
      </x:c>
      <x:c r="D408" s="9" t="n">
        <x:v>41366</x:v>
      </x:c>
      <x:c r="E408" s="8" t="n">
        <x:v>3</x:v>
      </x:c>
      <x:c r="F408" s="7" t="n">
        <x:v>3.596832593133676</x:v>
      </x:c>
      <x:c r="G408" s="7" t="n">
        <x:v>3.126082245177411</x:v>
      </x:c>
      <x:c r="H408" s="7" t="n">
        <x:v>0.4707503479562649</x:v>
      </x:c>
      <x:c r="I408" s="7" t="n">
        <x:v>-1.5885094637961592</x:v>
      </x:c>
      <x:c r="J408" s="8" t="n">
        <x:v>0</x:v>
      </x:c>
      <x:c r="K408" s="8" t="n">
        <x:v>0</x:v>
      </x:c>
      <x:c r="L408" s="8" t="n">
        <x:v>0</x:v>
      </x:c>
    </x:row>
    <x:row r="409" ht="21" customHeight="1">
      <x:c r="A409" s="2" t="str">
        <x:v>Own-delivery adaptation</x:v>
      </x:c>
      <x:c r="B409" s="2" t="str">
        <x:v>Equal-total shadow</x:v>
      </x:c>
      <x:c r="C409" s="2" t="str">
        <x:v>2002</x:v>
      </x:c>
      <x:c r="D409" s="9" t="n">
        <x:v>41366</x:v>
      </x:c>
      <x:c r="E409" s="8" t="n">
        <x:v>3</x:v>
      </x:c>
      <x:c r="F409" s="7" t="n">
        <x:v>3.7800158371619186</x:v>
      </x:c>
      <x:c r="G409" s="7" t="n">
        <x:v>3.2319800113922934</x:v>
      </x:c>
      <x:c r="H409" s="7" t="n">
        <x:v>0.5480358257696254</x:v>
      </x:c>
      <x:c r="I409" s="7" t="n">
        <x:v>-1.4836067946755123</x:v>
      </x:c>
      <x:c r="J409" s="8" t="n">
        <x:v>0</x:v>
      </x:c>
      <x:c r="K409" s="8" t="n">
        <x:v>0</x:v>
      </x:c>
      <x:c r="L409" s="8" t="n">
        <x:v>0</x:v>
      </x:c>
    </x:row>
    <x:row r="410" ht="21" customHeight="1">
      <x:c r="A410" s="2" t="str">
        <x:v>Own-delivery adaptation</x:v>
      </x:c>
      <x:c r="B410" s="2" t="str">
        <x:v>No feedback</x:v>
      </x:c>
      <x:c r="C410" s="2" t="str">
        <x:v>2002</x:v>
      </x:c>
      <x:c r="D410" s="9" t="n">
        <x:v>41367</x:v>
      </x:c>
      <x:c r="E410" s="8" t="n">
        <x:v>3</x:v>
      </x:c>
      <x:c r="F410" s="7" t="n">
        <x:v>3.944123760338386</x:v>
      </x:c>
      <x:c r="G410" s="7" t="n">
        <x:v>2.000905714466801</x:v>
      </x:c>
      <x:c r="H410" s="7" t="n">
        <x:v>1.9432180458715846</x:v>
      </x:c>
      <x:c r="I410" s="7" t="n">
        <x:v>-3.0762049192196312</x:v>
      </x:c>
      <x:c r="J410" s="8" t="n">
        <x:v>0</x:v>
      </x:c>
      <x:c r="K410" s="8" t="n">
        <x:v>0</x:v>
      </x:c>
      <x:c r="L410" s="8" t="n">
        <x:v>0</x:v>
      </x:c>
    </x:row>
    <x:row r="411" ht="21" customHeight="1">
      <x:c r="A411" s="2" t="str">
        <x:v>Own-delivery adaptation</x:v>
      </x:c>
      <x:c r="B411" s="2" t="str">
        <x:v>ECF</x:v>
      </x:c>
      <x:c r="C411" s="2" t="str">
        <x:v>2002</x:v>
      </x:c>
      <x:c r="D411" s="9" t="n">
        <x:v>41367</x:v>
      </x:c>
      <x:c r="E411" s="8" t="n">
        <x:v>3</x:v>
      </x:c>
      <x:c r="F411" s="7" t="n">
        <x:v>3.9069865151084215</x:v>
      </x:c>
      <x:c r="G411" s="7" t="n">
        <x:v>2.053675747607289</x:v>
      </x:c>
      <x:c r="H411" s="7" t="n">
        <x:v>1.8533107675011322</x:v>
      </x:c>
      <x:c r="I411" s="7" t="n">
        <x:v>-3.0241186821721837</x:v>
      </x:c>
      <x:c r="J411" s="8" t="n">
        <x:v>10</x:v>
      </x:c>
      <x:c r="K411" s="8" t="n">
        <x:v>0</x:v>
      </x:c>
      <x:c r="L411" s="8" t="n">
        <x:v>0</x:v>
      </x:c>
    </x:row>
    <x:row r="412" ht="21" customHeight="1">
      <x:c r="A412" s="2" t="str">
        <x:v>Own-delivery adaptation</x:v>
      </x:c>
      <x:c r="B412" s="2" t="str">
        <x:v>Same update without qualification</x:v>
      </x:c>
      <x:c r="C412" s="2" t="str">
        <x:v>2002</x:v>
      </x:c>
      <x:c r="D412" s="9" t="n">
        <x:v>41367</x:v>
      </x:c>
      <x:c r="E412" s="8" t="n">
        <x:v>3</x:v>
      </x:c>
      <x:c r="F412" s="7" t="n">
        <x:v>3.324105951874498</x:v>
      </x:c>
      <x:c r="G412" s="7" t="n">
        <x:v>1.8420506016730362</x:v>
      </x:c>
      <x:c r="H412" s="7" t="n">
        <x:v>1.4820553502014622</x:v>
      </x:c>
      <x:c r="I412" s="7" t="n">
        <x:v>-3.234488527412684</x:v>
      </x:c>
      <x:c r="J412" s="8" t="n">
        <x:v>0</x:v>
      </x:c>
      <x:c r="K412" s="8" t="n">
        <x:v>0</x:v>
      </x:c>
      <x:c r="L412" s="8" t="n">
        <x:v>0</x:v>
      </x:c>
    </x:row>
    <x:row r="413" ht="21" customHeight="1">
      <x:c r="A413" s="2" t="str">
        <x:v>Own-delivery adaptation</x:v>
      </x:c>
      <x:c r="B413" s="2" t="str">
        <x:v>Equal-total shadow</x:v>
      </x:c>
      <x:c r="C413" s="2" t="str">
        <x:v>2002</x:v>
      </x:c>
      <x:c r="D413" s="9" t="n">
        <x:v>41367</x:v>
      </x:c>
      <x:c r="E413" s="8" t="n">
        <x:v>3</x:v>
      </x:c>
      <x:c r="F413" s="7" t="n">
        <x:v>3.9376451955606853</x:v>
      </x:c>
      <x:c r="G413" s="7" t="n">
        <x:v>2.000752616421707</x:v>
      </x:c>
      <x:c r="H413" s="7" t="n">
        <x:v>1.9368925791389784</x:v>
      </x:c>
      <x:c r="I413" s="7" t="n">
        <x:v>-3.0763549499867846</x:v>
      </x:c>
      <x:c r="J413" s="8" t="n">
        <x:v>0</x:v>
      </x:c>
      <x:c r="K413" s="8" t="n">
        <x:v>0</x:v>
      </x:c>
      <x:c r="L413" s="8" t="n">
        <x:v>0</x:v>
      </x:c>
    </x:row>
    <x:row r="414" ht="21" customHeight="1">
      <x:c r="A414" s="2" t="str">
        <x:v>Own-delivery adaptation</x:v>
      </x:c>
      <x:c r="B414" s="2" t="str">
        <x:v>No feedback</x:v>
      </x:c>
      <x:c r="C414" s="2" t="str">
        <x:v>2002</x:v>
      </x:c>
      <x:c r="D414" s="9" t="n">
        <x:v>41368</x:v>
      </x:c>
      <x:c r="E414" s="8" t="n">
        <x:v>3</x:v>
      </x:c>
      <x:c r="F414" s="7" t="n">
        <x:v>3.993338579974483</x:v>
      </x:c>
      <x:c r="G414" s="7" t="n">
        <x:v>2.6827544729947004</x:v>
      </x:c>
      <x:c r="H414" s="7" t="n">
        <x:v>1.3105841069797828</x:v>
      </x:c>
      <x:c r="I414" s="7" t="n">
        <x:v>-2.4554366224941178</x:v>
      </x:c>
      <x:c r="J414" s="8" t="n">
        <x:v>0</x:v>
      </x:c>
      <x:c r="K414" s="8" t="n">
        <x:v>0</x:v>
      </x:c>
      <x:c r="L414" s="8" t="n">
        <x:v>0</x:v>
      </x:c>
    </x:row>
    <x:row r="415" ht="21" customHeight="1">
      <x:c r="A415" s="2" t="str">
        <x:v>Own-delivery adaptation</x:v>
      </x:c>
      <x:c r="B415" s="2" t="str">
        <x:v>ECF</x:v>
      </x:c>
      <x:c r="C415" s="2" t="str">
        <x:v>2002</x:v>
      </x:c>
      <x:c r="D415" s="9" t="n">
        <x:v>41368</x:v>
      </x:c>
      <x:c r="E415" s="8" t="n">
        <x:v>3</x:v>
      </x:c>
      <x:c r="F415" s="7" t="n">
        <x:v>3.9908432419907873</x:v>
      </x:c>
      <x:c r="G415" s="7" t="n">
        <x:v>2.6907027728911554</x:v>
      </x:c>
      <x:c r="H415" s="7" t="n">
        <x:v>1.3001404690996317</x:v>
      </x:c>
      <x:c r="I415" s="7" t="n">
        <x:v>-2.4475351018165568</x:v>
      </x:c>
      <x:c r="J415" s="8" t="n">
        <x:v>8</x:v>
      </x:c>
      <x:c r="K415" s="8" t="n">
        <x:v>0</x:v>
      </x:c>
      <x:c r="L415" s="8" t="n">
        <x:v>0</x:v>
      </x:c>
    </x:row>
    <x:row r="416" ht="21" customHeight="1">
      <x:c r="A416" s="2" t="str">
        <x:v>Own-delivery adaptation</x:v>
      </x:c>
      <x:c r="B416" s="2" t="str">
        <x:v>Same update without qualification</x:v>
      </x:c>
      <x:c r="C416" s="2" t="str">
        <x:v>2002</x:v>
      </x:c>
      <x:c r="D416" s="9" t="n">
        <x:v>41368</x:v>
      </x:c>
      <x:c r="E416" s="8" t="n">
        <x:v>3</x:v>
      </x:c>
      <x:c r="F416" s="7" t="n">
        <x:v>3.68940137101619</x:v>
      </x:c>
      <x:c r="G416" s="7" t="n">
        <x:v>2.607820218455019</x:v>
      </x:c>
      <x:c r="H416" s="7" t="n">
        <x:v>1.0815811525611707</x:v>
      </x:c>
      <x:c r="I416" s="7" t="n">
        <x:v>-2.5300423943548016</x:v>
      </x:c>
      <x:c r="J416" s="8" t="n">
        <x:v>0</x:v>
      </x:c>
      <x:c r="K416" s="8" t="n">
        <x:v>0</x:v>
      </x:c>
      <x:c r="L416" s="8" t="n">
        <x:v>0</x:v>
      </x:c>
    </x:row>
    <x:row r="417" ht="21" customHeight="1">
      <x:c r="A417" s="2" t="str">
        <x:v>Own-delivery adaptation</x:v>
      </x:c>
      <x:c r="B417" s="2" t="str">
        <x:v>Equal-total shadow</x:v>
      </x:c>
      <x:c r="C417" s="2" t="str">
        <x:v>2002</x:v>
      </x:c>
      <x:c r="D417" s="9" t="n">
        <x:v>41368</x:v>
      </x:c>
      <x:c r="E417" s="8" t="n">
        <x:v>3</x:v>
      </x:c>
      <x:c r="F417" s="7" t="n">
        <x:v>3.9923643368196964</x:v>
      </x:c>
      <x:c r="G417" s="7" t="n">
        <x:v>2.682216955869464</x:v>
      </x:c>
      <x:c r="H417" s="7" t="n">
        <x:v>1.3101473809502322</x:v>
      </x:c>
      <x:c r="I417" s="7" t="n">
        <x:v>-2.455958822918742</x:v>
      </x:c>
      <x:c r="J417" s="8" t="n">
        <x:v>0</x:v>
      </x:c>
      <x:c r="K417" s="8" t="n">
        <x:v>0</x:v>
      </x:c>
      <x:c r="L417" s="8" t="n">
        <x:v>0</x:v>
      </x:c>
    </x:row>
    <x:row r="418" ht="21" customHeight="1">
      <x:c r="A418" s="2" t="str">
        <x:v>Own-delivery adaptation</x:v>
      </x:c>
      <x:c r="B418" s="2" t="str">
        <x:v>No feedback</x:v>
      </x:c>
      <x:c r="C418" s="2" t="str">
        <x:v>2002</x:v>
      </x:c>
      <x:c r="D418" s="9" t="n">
        <x:v>41373</x:v>
      </x:c>
      <x:c r="E418" s="8" t="n">
        <x:v>4</x:v>
      </x:c>
      <x:c r="F418" s="7" t="n">
        <x:v>3.759150851432837</x:v>
      </x:c>
      <x:c r="G418" s="7" t="n">
        <x:v>2.7383482251579667</x:v>
      </x:c>
      <x:c r="H418" s="7" t="n">
        <x:v>1.0208026262748708</x:v>
      </x:c>
      <x:c r="I418" s="7" t="n">
        <x:v>-2.2531625758908977</x:v>
      </x:c>
      <x:c r="J418" s="8" t="n">
        <x:v>0</x:v>
      </x:c>
      <x:c r="K418" s="8" t="n">
        <x:v>0</x:v>
      </x:c>
      <x:c r="L418" s="8" t="n">
        <x:v>0</x:v>
      </x:c>
    </x:row>
    <x:row r="419" ht="21" customHeight="1">
      <x:c r="A419" s="2" t="str">
        <x:v>Own-delivery adaptation</x:v>
      </x:c>
      <x:c r="B419" s="2" t="str">
        <x:v>ECF</x:v>
      </x:c>
      <x:c r="C419" s="2" t="str">
        <x:v>2002</x:v>
      </x:c>
      <x:c r="D419" s="9" t="n">
        <x:v>41373</x:v>
      </x:c>
      <x:c r="E419" s="8" t="n">
        <x:v>4</x:v>
      </x:c>
      <x:c r="F419" s="7" t="n">
        <x:v>3.870249451970771</x:v>
      </x:c>
      <x:c r="G419" s="7" t="n">
        <x:v>2.8870701093331914</x:v>
      </x:c>
      <x:c r="H419" s="7" t="n">
        <x:v>0.9831793426375793</x:v>
      </x:c>
      <x:c r="I419" s="7" t="n">
        <x:v>-2.1062109999474283</x:v>
      </x:c>
      <x:c r="J419" s="8" t="n">
        <x:v>9</x:v>
      </x:c>
      <x:c r="K419" s="8" t="n">
        <x:v>0</x:v>
      </x:c>
      <x:c r="L419" s="8" t="n">
        <x:v>0</x:v>
      </x:c>
    </x:row>
    <x:row r="420" ht="21" customHeight="1">
      <x:c r="A420" s="2" t="str">
        <x:v>Own-delivery adaptation</x:v>
      </x:c>
      <x:c r="B420" s="2" t="str">
        <x:v>Same update without qualification</x:v>
      </x:c>
      <x:c r="C420" s="2" t="str">
        <x:v>2002</x:v>
      </x:c>
      <x:c r="D420" s="9" t="n">
        <x:v>41373</x:v>
      </x:c>
      <x:c r="E420" s="8" t="n">
        <x:v>4</x:v>
      </x:c>
      <x:c r="F420" s="7" t="n">
        <x:v>3.7801048410322164</x:v>
      </x:c>
      <x:c r="G420" s="7" t="n">
        <x:v>2.9176803744526048</x:v>
      </x:c>
      <x:c r="H420" s="7" t="n">
        <x:v>0.8624244665796116</x:v>
      </x:c>
      <x:c r="I420" s="7" t="n">
        <x:v>-2.076387490997992</x:v>
      </x:c>
      <x:c r="J420" s="8" t="n">
        <x:v>0</x:v>
      </x:c>
      <x:c r="K420" s="8" t="n">
        <x:v>0</x:v>
      </x:c>
      <x:c r="L420" s="8" t="n">
        <x:v>0</x:v>
      </x:c>
    </x:row>
    <x:row r="421" ht="21" customHeight="1">
      <x:c r="A421" s="2" t="str">
        <x:v>Own-delivery adaptation</x:v>
      </x:c>
      <x:c r="B421" s="2" t="str">
        <x:v>Equal-total shadow</x:v>
      </x:c>
      <x:c r="C421" s="2" t="str">
        <x:v>2002</x:v>
      </x:c>
      <x:c r="D421" s="9" t="n">
        <x:v>41373</x:v>
      </x:c>
      <x:c r="E421" s="8" t="n">
        <x:v>4</x:v>
      </x:c>
      <x:c r="F421" s="7" t="n">
        <x:v>3.7590679702712886</x:v>
      </x:c>
      <x:c r="G421" s="7" t="n">
        <x:v>2.738182254730211</x:v>
      </x:c>
      <x:c r="H421" s="7" t="n">
        <x:v>1.0208857155410775</x:v>
      </x:c>
      <x:c r="I421" s="7" t="n">
        <x:v>-2.2533265716966766</x:v>
      </x:c>
      <x:c r="J421" s="8" t="n">
        <x:v>0</x:v>
      </x:c>
      <x:c r="K421" s="8" t="n">
        <x:v>0</x:v>
      </x:c>
      <x:c r="L421" s="8" t="n">
        <x:v>0</x:v>
      </x:c>
    </x:row>
    <x:row r="422" ht="21" customHeight="1">
      <x:c r="A422" s="2" t="str">
        <x:v>Own-delivery adaptation</x:v>
      </x:c>
      <x:c r="B422" s="2" t="str">
        <x:v>No feedback</x:v>
      </x:c>
      <x:c r="C422" s="2" t="str">
        <x:v>2002</x:v>
      </x:c>
      <x:c r="D422" s="9" t="n">
        <x:v>41374</x:v>
      </x:c>
      <x:c r="E422" s="8" t="n">
        <x:v>4</x:v>
      </x:c>
      <x:c r="F422" s="7" t="n">
        <x:v>4.022283943759331</x:v>
      </x:c>
      <x:c r="G422" s="7" t="n">
        <x:v>3.3365047282561027</x:v>
      </x:c>
      <x:c r="H422" s="7" t="n">
        <x:v>0.685779215503228</x:v>
      </x:c>
      <x:c r="I422" s="7" t="n">
        <x:v>-1.5727116037821574</x:v>
      </x:c>
      <x:c r="J422" s="8" t="n">
        <x:v>0</x:v>
      </x:c>
      <x:c r="K422" s="8" t="n">
        <x:v>0</x:v>
      </x:c>
      <x:c r="L422" s="8" t="n">
        <x:v>0</x:v>
      </x:c>
    </x:row>
    <x:row r="423" ht="21" customHeight="1">
      <x:c r="A423" s="2" t="str">
        <x:v>Own-delivery adaptation</x:v>
      </x:c>
      <x:c r="B423" s="2" t="str">
        <x:v>ECF</x:v>
      </x:c>
      <x:c r="C423" s="2" t="str">
        <x:v>2002</x:v>
      </x:c>
      <x:c r="D423" s="9" t="n">
        <x:v>41374</x:v>
      </x:c>
      <x:c r="E423" s="8" t="n">
        <x:v>4</x:v>
      </x:c>
      <x:c r="F423" s="7" t="n">
        <x:v>4.01858347180955</x:v>
      </x:c>
      <x:c r="G423" s="7" t="n">
        <x:v>3.336982539813772</x:v>
      </x:c>
      <x:c r="H423" s="7" t="n">
        <x:v>0.6816009319957778</x:v>
      </x:c>
      <x:c r="I423" s="7" t="n">
        <x:v>-1.5722483708952757</x:v>
      </x:c>
      <x:c r="J423" s="8" t="n">
        <x:v>6</x:v>
      </x:c>
      <x:c r="K423" s="8" t="n">
        <x:v>0</x:v>
      </x:c>
      <x:c r="L423" s="8" t="n">
        <x:v>0</x:v>
      </x:c>
    </x:row>
    <x:row r="424" ht="21" customHeight="1">
      <x:c r="A424" s="2" t="str">
        <x:v>Own-delivery adaptation</x:v>
      </x:c>
      <x:c r="B424" s="2" t="str">
        <x:v>Same update without qualification</x:v>
      </x:c>
      <x:c r="C424" s="2" t="str">
        <x:v>2002</x:v>
      </x:c>
      <x:c r="D424" s="9" t="n">
        <x:v>41374</x:v>
      </x:c>
      <x:c r="E424" s="8" t="n">
        <x:v>4</x:v>
      </x:c>
      <x:c r="F424" s="7" t="n">
        <x:v>3.907869202557996</x:v>
      </x:c>
      <x:c r="G424" s="7" t="n">
        <x:v>3.2944676086227087</x:v>
      </x:c>
      <x:c r="H424" s="7" t="n">
        <x:v>0.6134015939352873</x:v>
      </x:c>
      <x:c r="I424" s="7" t="n">
        <x:v>-1.6142508825647637</x:v>
      </x:c>
      <x:c r="J424" s="8" t="n">
        <x:v>0</x:v>
      </x:c>
      <x:c r="K424" s="8" t="n">
        <x:v>0</x:v>
      </x:c>
      <x:c r="L424" s="8" t="n">
        <x:v>0</x:v>
      </x:c>
    </x:row>
    <x:row r="425" ht="21" customHeight="1">
      <x:c r="A425" s="2" t="str">
        <x:v>Own-delivery adaptation</x:v>
      </x:c>
      <x:c r="B425" s="2" t="str">
        <x:v>Equal-total shadow</x:v>
      </x:c>
      <x:c r="C425" s="2" t="str">
        <x:v>2002</x:v>
      </x:c>
      <x:c r="D425" s="9" t="n">
        <x:v>41374</x:v>
      </x:c>
      <x:c r="E425" s="8" t="n">
        <x:v>4</x:v>
      </x:c>
      <x:c r="F425" s="7" t="n">
        <x:v>4.023058137653214</x:v>
      </x:c>
      <x:c r="G425" s="7" t="n">
        <x:v>3.337337089927992</x:v>
      </x:c>
      <x:c r="H425" s="7" t="n">
        <x:v>0.6857210477252212</x:v>
      </x:c>
      <x:c r="I425" s="7" t="n">
        <x:v>-1.5718979225208936</x:v>
      </x:c>
      <x:c r="J425" s="8" t="n">
        <x:v>0</x:v>
      </x:c>
      <x:c r="K425" s="8" t="n">
        <x:v>0</x:v>
      </x:c>
      <x:c r="L425" s="8" t="n">
        <x:v>0</x:v>
      </x:c>
    </x:row>
    <x:row r="426" ht="21" customHeight="1">
      <x:c r="A426" s="2" t="str">
        <x:v>Own-delivery adaptation</x:v>
      </x:c>
      <x:c r="B426" s="2" t="str">
        <x:v>No feedback</x:v>
      </x:c>
      <x:c r="C426" s="2" t="str">
        <x:v>2002</x:v>
      </x:c>
      <x:c r="D426" s="9" t="n">
        <x:v>41378</x:v>
      </x:c>
      <x:c r="E426" s="8" t="n">
        <x:v>5</x:v>
      </x:c>
      <x:c r="F426" s="7" t="n">
        <x:v>3.8691261126475798</x:v>
      </x:c>
      <x:c r="G426" s="7" t="n">
        <x:v>3.243185819068175</x:v>
      </x:c>
      <x:c r="H426" s="7" t="n">
        <x:v>0.625940293579405</x:v>
      </x:c>
      <x:c r="I426" s="7" t="n">
        <x:v>-1.7131075829899085</x:v>
      </x:c>
      <x:c r="J426" s="8" t="n">
        <x:v>0</x:v>
      </x:c>
      <x:c r="K426" s="8" t="n">
        <x:v>0</x:v>
      </x:c>
      <x:c r="L426" s="8" t="n">
        <x:v>0</x:v>
      </x:c>
    </x:row>
    <x:row r="427" ht="21" customHeight="1">
      <x:c r="A427" s="2" t="str">
        <x:v>Own-delivery adaptation</x:v>
      </x:c>
      <x:c r="B427" s="2" t="str">
        <x:v>ECF</x:v>
      </x:c>
      <x:c r="C427" s="2" t="str">
        <x:v>2002</x:v>
      </x:c>
      <x:c r="D427" s="9" t="n">
        <x:v>41378</x:v>
      </x:c>
      <x:c r="E427" s="8" t="n">
        <x:v>5</x:v>
      </x:c>
      <x:c r="F427" s="7" t="n">
        <x:v>3.83418196762104</x:v>
      </x:c>
      <x:c r="G427" s="7" t="n">
        <x:v>3.2159116199405577</x:v>
      </x:c>
      <x:c r="H427" s="7" t="n">
        <x:v>0.6182703476804823</x:v>
      </x:c>
      <x:c r="I427" s="7" t="n">
        <x:v>-1.7400600814848926</x:v>
      </x:c>
      <x:c r="J427" s="8" t="n">
        <x:v>8</x:v>
      </x:c>
      <x:c r="K427" s="8" t="n">
        <x:v>0</x:v>
      </x:c>
      <x:c r="L427" s="8" t="n">
        <x:v>0</x:v>
      </x:c>
    </x:row>
    <x:row r="428" ht="21" customHeight="1">
      <x:c r="A428" s="2" t="str">
        <x:v>Own-delivery adaptation</x:v>
      </x:c>
      <x:c r="B428" s="2" t="str">
        <x:v>Same update without qualification</x:v>
      </x:c>
      <x:c r="C428" s="2" t="str">
        <x:v>2002</x:v>
      </x:c>
      <x:c r="D428" s="9" t="n">
        <x:v>41378</x:v>
      </x:c>
      <x:c r="E428" s="8" t="n">
        <x:v>5</x:v>
      </x:c>
      <x:c r="F428" s="7" t="n">
        <x:v>3.763944068668751</x:v>
      </x:c>
      <x:c r="G428" s="7" t="n">
        <x:v>3.1893703436041845</x:v>
      </x:c>
      <x:c r="H428" s="7" t="n">
        <x:v>0.5745737250645666</x:v>
      </x:c>
      <x:c r="I428" s="7" t="n">
        <x:v>-1.766312268885003</x:v>
      </x:c>
      <x:c r="J428" s="8" t="n">
        <x:v>0</x:v>
      </x:c>
      <x:c r="K428" s="8" t="n">
        <x:v>0</x:v>
      </x:c>
      <x:c r="L428" s="8" t="n">
        <x:v>0</x:v>
      </x:c>
    </x:row>
    <x:row r="429" ht="21" customHeight="1">
      <x:c r="A429" s="2" t="str">
        <x:v>Own-delivery adaptation</x:v>
      </x:c>
      <x:c r="B429" s="2" t="str">
        <x:v>Equal-total shadow</x:v>
      </x:c>
      <x:c r="C429" s="2" t="str">
        <x:v>2002</x:v>
      </x:c>
      <x:c r="D429" s="9" t="n">
        <x:v>41378</x:v>
      </x:c>
      <x:c r="E429" s="8" t="n">
        <x:v>5</x:v>
      </x:c>
      <x:c r="F429" s="7" t="n">
        <x:v>3.8689187050263683</x:v>
      </x:c>
      <x:c r="G429" s="7" t="n">
        <x:v>3.243047439636741</x:v>
      </x:c>
      <x:c r="H429" s="7" t="n">
        <x:v>0.6258712653896273</x:v>
      </x:c>
      <x:c r="I429" s="7" t="n">
        <x:v>-1.713245719028198</x:v>
      </x:c>
      <x:c r="J429" s="8" t="n">
        <x:v>0</x:v>
      </x:c>
      <x:c r="K429" s="8" t="n">
        <x:v>0</x:v>
      </x:c>
      <x:c r="L429" s="8" t="n">
        <x:v>0</x:v>
      </x:c>
    </x:row>
    <x:row r="430" ht="21" customHeight="1">
      <x:c r="A430" s="2" t="str">
        <x:v>Own-delivery adaptation</x:v>
      </x:c>
      <x:c r="B430" s="2" t="str">
        <x:v>No feedback</x:v>
      </x:c>
      <x:c r="C430" s="2" t="str">
        <x:v>2002</x:v>
      </x:c>
      <x:c r="D430" s="9" t="n">
        <x:v>41379</x:v>
      </x:c>
      <x:c r="E430" s="8" t="n">
        <x:v>5</x:v>
      </x:c>
      <x:c r="F430" s="7" t="n">
        <x:v>3.8618623784935107</x:v>
      </x:c>
      <x:c r="G430" s="7" t="n">
        <x:v>3.073117799102523</x:v>
      </x:c>
      <x:c r="H430" s="7" t="n">
        <x:v>0.7887445793909875</x:v>
      </x:c>
      <x:c r="I430" s="7" t="n">
        <x:v>-1.8868780122507285</x:v>
      </x:c>
      <x:c r="J430" s="8" t="n">
        <x:v>0</x:v>
      </x:c>
      <x:c r="K430" s="8" t="n">
        <x:v>0</x:v>
      </x:c>
      <x:c r="L430" s="8" t="n">
        <x:v>0</x:v>
      </x:c>
    </x:row>
    <x:row r="431" ht="21" customHeight="1">
      <x:c r="A431" s="2" t="str">
        <x:v>Own-delivery adaptation</x:v>
      </x:c>
      <x:c r="B431" s="2" t="str">
        <x:v>ECF</x:v>
      </x:c>
      <x:c r="C431" s="2" t="str">
        <x:v>2002</x:v>
      </x:c>
      <x:c r="D431" s="9" t="n">
        <x:v>41379</x:v>
      </x:c>
      <x:c r="E431" s="8" t="n">
        <x:v>5</x:v>
      </x:c>
      <x:c r="F431" s="7" t="n">
        <x:v>3.898411288191333</x:v>
      </x:c>
      <x:c r="G431" s="7" t="n">
        <x:v>3.1066869803499944</x:v>
      </x:c>
      <x:c r="H431" s="7" t="n">
        <x:v>0.7917243078413385</x:v>
      </x:c>
      <x:c r="I431" s="7" t="n">
        <x:v>-1.853663192922892</x:v>
      </x:c>
      <x:c r="J431" s="8" t="n">
        <x:v>7</x:v>
      </x:c>
      <x:c r="K431" s="8" t="n">
        <x:v>0</x:v>
      </x:c>
      <x:c r="L431" s="8" t="n">
        <x:v>0</x:v>
      </x:c>
    </x:row>
    <x:row r="432" ht="21" customHeight="1">
      <x:c r="A432" s="2" t="str">
        <x:v>Own-delivery adaptation</x:v>
      </x:c>
      <x:c r="B432" s="2" t="str">
        <x:v>Same update without qualification</x:v>
      </x:c>
      <x:c r="C432" s="2" t="str">
        <x:v>2002</x:v>
      </x:c>
      <x:c r="D432" s="9" t="n">
        <x:v>41379</x:v>
      </x:c>
      <x:c r="E432" s="8" t="n">
        <x:v>5</x:v>
      </x:c>
      <x:c r="F432" s="7" t="n">
        <x:v>3.8178015455611294</x:v>
      </x:c>
      <x:c r="G432" s="7" t="n">
        <x:v>3.064468502145651</x:v>
      </x:c>
      <x:c r="H432" s="7" t="n">
        <x:v>0.753333043415478</x:v>
      </x:c>
      <x:c r="I432" s="7" t="n">
        <x:v>-1.895194792460947</x:v>
      </x:c>
      <x:c r="J432" s="8" t="n">
        <x:v>0</x:v>
      </x:c>
      <x:c r="K432" s="8" t="n">
        <x:v>0</x:v>
      </x:c>
      <x:c r="L432" s="8" t="n">
        <x:v>0</x:v>
      </x:c>
    </x:row>
    <x:row r="433" ht="21" customHeight="1">
      <x:c r="A433" s="2" t="str">
        <x:v>Own-delivery adaptation</x:v>
      </x:c>
      <x:c r="B433" s="2" t="str">
        <x:v>Equal-total shadow</x:v>
      </x:c>
      <x:c r="C433" s="2" t="str">
        <x:v>2002</x:v>
      </x:c>
      <x:c r="D433" s="9" t="n">
        <x:v>41379</x:v>
      </x:c>
      <x:c r="E433" s="8" t="n">
        <x:v>5</x:v>
      </x:c>
      <x:c r="F433" s="7" t="n">
        <x:v>3.857803366661065</x:v>
      </x:c>
      <x:c r="G433" s="7" t="n">
        <x:v>3.069540536490464</x:v>
      </x:c>
      <x:c r="H433" s="7" t="n">
        <x:v>0.7882628301706006</x:v>
      </x:c>
      <x:c r="I433" s="7" t="n">
        <x:v>-1.8903993309617453</x:v>
      </x:c>
      <x:c r="J433" s="8" t="n">
        <x:v>0</x:v>
      </x:c>
      <x:c r="K433" s="8" t="n">
        <x:v>0</x:v>
      </x:c>
      <x:c r="L433" s="8" t="n">
        <x:v>0</x:v>
      </x:c>
    </x:row>
    <x:row r="434" ht="21" customHeight="1">
      <x:c r="A434" s="2" t="str">
        <x:v>Own-delivery adaptation</x:v>
      </x:c>
      <x:c r="B434" s="2" t="str">
        <x:v>No feedback</x:v>
      </x:c>
      <x:c r="C434" s="2" t="str">
        <x:v>2002</x:v>
      </x:c>
      <x:c r="D434" s="9" t="n">
        <x:v>41386</x:v>
      </x:c>
      <x:c r="E434" s="8" t="n">
        <x:v>6</x:v>
      </x:c>
      <x:c r="F434" s="7" t="n">
        <x:v>4.016086907851955</x:v>
      </x:c>
      <x:c r="G434" s="7" t="n">
        <x:v>2.894178389185745</x:v>
      </x:c>
      <x:c r="H434" s="7" t="n">
        <x:v>1.12190851866621</x:v>
      </x:c>
      <x:c r="I434" s="7" t="n">
        <x:v>-2.5608898958009836</x:v>
      </x:c>
      <x:c r="J434" s="8" t="n">
        <x:v>0</x:v>
      </x:c>
      <x:c r="K434" s="8" t="n">
        <x:v>0</x:v>
      </x:c>
      <x:c r="L434" s="8" t="n">
        <x:v>0</x:v>
      </x:c>
    </x:row>
    <x:row r="435" ht="21" customHeight="1">
      <x:c r="A435" s="2" t="str">
        <x:v>Own-delivery adaptation</x:v>
      </x:c>
      <x:c r="B435" s="2" t="str">
        <x:v>ECF</x:v>
      </x:c>
      <x:c r="C435" s="2" t="str">
        <x:v>2002</x:v>
      </x:c>
      <x:c r="D435" s="9" t="n">
        <x:v>41386</x:v>
      </x:c>
      <x:c r="E435" s="8" t="n">
        <x:v>6</x:v>
      </x:c>
      <x:c r="F435" s="7" t="n">
        <x:v>4.094981206601918</x:v>
      </x:c>
      <x:c r="G435" s="7" t="n">
        <x:v>2.932950782814152</x:v>
      </x:c>
      <x:c r="H435" s="7" t="n">
        <x:v>1.1620304237877654</x:v>
      </x:c>
      <x:c r="I435" s="7" t="n">
        <x:v>-2.5223116664494243</x:v>
      </x:c>
      <x:c r="J435" s="8" t="n">
        <x:v>7</x:v>
      </x:c>
      <x:c r="K435" s="8" t="n">
        <x:v>0</x:v>
      </x:c>
      <x:c r="L435" s="8" t="n">
        <x:v>0</x:v>
      </x:c>
    </x:row>
    <x:row r="436" ht="21" customHeight="1">
      <x:c r="A436" s="2" t="str">
        <x:v>Own-delivery adaptation</x:v>
      </x:c>
      <x:c r="B436" s="2" t="str">
        <x:v>Same update without qualification</x:v>
      </x:c>
      <x:c r="C436" s="2" t="str">
        <x:v>2002</x:v>
      </x:c>
      <x:c r="D436" s="9" t="n">
        <x:v>41386</x:v>
      </x:c>
      <x:c r="E436" s="8" t="n">
        <x:v>6</x:v>
      </x:c>
      <x:c r="F436" s="7" t="n">
        <x:v>3.8765598147832976</x:v>
      </x:c>
      <x:c r="G436" s="7" t="n">
        <x:v>2.8168073214822646</x:v>
      </x:c>
      <x:c r="H436" s="7" t="n">
        <x:v>1.0597524933010327</x:v>
      </x:c>
      <x:c r="I436" s="7" t="n">
        <x:v>-2.6374301996329557</x:v>
      </x:c>
      <x:c r="J436" s="8" t="n">
        <x:v>0</x:v>
      </x:c>
      <x:c r="K436" s="8" t="n">
        <x:v>0</x:v>
      </x:c>
      <x:c r="L436" s="8" t="n">
        <x:v>0</x:v>
      </x:c>
    </x:row>
    <x:row r="437" ht="21" customHeight="1">
      <x:c r="A437" s="2" t="str">
        <x:v>Own-delivery adaptation</x:v>
      </x:c>
      <x:c r="B437" s="2" t="str">
        <x:v>Equal-total shadow</x:v>
      </x:c>
      <x:c r="C437" s="2" t="str">
        <x:v>2002</x:v>
      </x:c>
      <x:c r="D437" s="9" t="n">
        <x:v>41386</x:v>
      </x:c>
      <x:c r="E437" s="8" t="n">
        <x:v>6</x:v>
      </x:c>
      <x:c r="F437" s="7" t="n">
        <x:v>4.014522946520675</x:v>
      </x:c>
      <x:c r="G437" s="7" t="n">
        <x:v>2.892709033753062</x:v>
      </x:c>
      <x:c r="H437" s="7" t="n">
        <x:v>1.1218139127676128</x:v>
      </x:c>
      <x:c r="I437" s="7" t="n">
        <x:v>-2.562351590788693</x:v>
      </x:c>
      <x:c r="J437" s="8" t="n">
        <x:v>0</x:v>
      </x:c>
      <x:c r="K437" s="8" t="n">
        <x:v>0</x:v>
      </x:c>
      <x:c r="L437" s="8" t="n">
        <x:v>0</x:v>
      </x:c>
    </x:row>
    <x:row r="438" ht="21" customHeight="1">
      <x:c r="A438" s="2" t="str">
        <x:v>Own-delivery adaptation</x:v>
      </x:c>
      <x:c r="B438" s="2" t="str">
        <x:v>No feedback</x:v>
      </x:c>
      <x:c r="C438" s="2" t="str">
        <x:v>2002</x:v>
      </x:c>
      <x:c r="D438" s="9" t="n">
        <x:v>41392</x:v>
      </x:c>
      <x:c r="E438" s="8" t="n">
        <x:v>7</x:v>
      </x:c>
      <x:c r="F438" s="7" t="n">
        <x:v>3.4323536129199765</x:v>
      </x:c>
      <x:c r="G438" s="7" t="n">
        <x:v>2.698253833765464</x:v>
      </x:c>
      <x:c r="H438" s="7" t="n">
        <x:v>0.7340997791545123</x:v>
      </x:c>
      <x:c r="I438" s="7" t="n">
        <x:v>-2.5339226489062785</x:v>
      </x:c>
      <x:c r="J438" s="8" t="n">
        <x:v>0</x:v>
      </x:c>
      <x:c r="K438" s="8" t="n">
        <x:v>0</x:v>
      </x:c>
      <x:c r="L438" s="8" t="n">
        <x:v>0</x:v>
      </x:c>
    </x:row>
    <x:row r="439" ht="21" customHeight="1">
      <x:c r="A439" s="2" t="str">
        <x:v>Own-delivery adaptation</x:v>
      </x:c>
      <x:c r="B439" s="2" t="str">
        <x:v>ECF</x:v>
      </x:c>
      <x:c r="C439" s="2" t="str">
        <x:v>2002</x:v>
      </x:c>
      <x:c r="D439" s="9" t="n">
        <x:v>41392</x:v>
      </x:c>
      <x:c r="E439" s="8" t="n">
        <x:v>7</x:v>
      </x:c>
      <x:c r="F439" s="7" t="n">
        <x:v>3.4243276702350722</x:v>
      </x:c>
      <x:c r="G439" s="7" t="n">
        <x:v>2.691291862739662</x:v>
      </x:c>
      <x:c r="H439" s="7" t="n">
        <x:v>0.7330358074954105</x:v>
      </x:c>
      <x:c r="I439" s="7" t="n">
        <x:v>-2.540770672169056</x:v>
      </x:c>
      <x:c r="J439" s="8" t="n">
        <x:v>5</x:v>
      </x:c>
      <x:c r="K439" s="8" t="n">
        <x:v>0</x:v>
      </x:c>
      <x:c r="L439" s="8" t="n">
        <x:v>0</x:v>
      </x:c>
    </x:row>
    <x:row r="440" ht="21" customHeight="1">
      <x:c r="A440" s="2" t="str">
        <x:v>Own-delivery adaptation</x:v>
      </x:c>
      <x:c r="B440" s="2" t="str">
        <x:v>Same update without qualification</x:v>
      </x:c>
      <x:c r="C440" s="2" t="str">
        <x:v>2002</x:v>
      </x:c>
      <x:c r="D440" s="9" t="n">
        <x:v>41392</x:v>
      </x:c>
      <x:c r="E440" s="8" t="n">
        <x:v>7</x:v>
      </x:c>
      <x:c r="F440" s="7" t="n">
        <x:v>3.3171376960761485</x:v>
      </x:c>
      <x:c r="G440" s="7" t="n">
        <x:v>2.6373721748946357</x:v>
      </x:c>
      <x:c r="H440" s="7" t="n">
        <x:v>0.6797655211815127</x:v>
      </x:c>
      <x:c r="I440" s="7" t="n">
        <x:v>-2.594232235228933</x:v>
      </x:c>
      <x:c r="J440" s="8" t="n">
        <x:v>0</x:v>
      </x:c>
      <x:c r="K440" s="8" t="n">
        <x:v>0</x:v>
      </x:c>
      <x:c r="L440" s="8" t="n">
        <x:v>0</x:v>
      </x:c>
    </x:row>
    <x:row r="441" ht="21" customHeight="1">
      <x:c r="A441" s="2" t="str">
        <x:v>Own-delivery adaptation</x:v>
      </x:c>
      <x:c r="B441" s="2" t="str">
        <x:v>Equal-total shadow</x:v>
      </x:c>
      <x:c r="C441" s="2" t="str">
        <x:v>2002</x:v>
      </x:c>
      <x:c r="D441" s="9" t="n">
        <x:v>41392</x:v>
      </x:c>
      <x:c r="E441" s="8" t="n">
        <x:v>7</x:v>
      </x:c>
      <x:c r="F441" s="7" t="n">
        <x:v>3.4321530876407103</x:v>
      </x:c>
      <x:c r="G441" s="7" t="n">
        <x:v>2.6981383828012255</x:v>
      </x:c>
      <x:c r="H441" s="7" t="n">
        <x:v>0.7340147048394847</x:v>
      </x:c>
      <x:c r="I441" s="7" t="n">
        <x:v>-2.5340367511627933</x:v>
      </x:c>
      <x:c r="J441" s="8" t="n">
        <x:v>0</x:v>
      </x:c>
      <x:c r="K441" s="8" t="n">
        <x:v>0</x:v>
      </x:c>
      <x:c r="L441" s="8" t="n">
        <x:v>0</x:v>
      </x:c>
    </x:row>
    <x:row r="442" ht="21" customHeight="1">
      <x:c r="A442" s="2" t="str">
        <x:v>Own-delivery adaptation</x:v>
      </x:c>
      <x:c r="B442" s="2" t="str">
        <x:v>No feedback</x:v>
      </x:c>
      <x:c r="C442" s="2" t="str">
        <x:v>2002</x:v>
      </x:c>
      <x:c r="D442" s="9" t="n">
        <x:v>41393</x:v>
      </x:c>
      <x:c r="E442" s="8" t="n">
        <x:v>7</x:v>
      </x:c>
      <x:c r="F442" s="7" t="n">
        <x:v>3.8038837655679214</x:v>
      </x:c>
      <x:c r="G442" s="7" t="n">
        <x:v>3.091107505571795</x:v>
      </x:c>
      <x:c r="H442" s="7" t="n">
        <x:v>0.712776259996126</x:v>
      </x:c>
      <x:c r="I442" s="7" t="n">
        <x:v>-1.9338551654547143</x:v>
      </x:c>
      <x:c r="J442" s="8" t="n">
        <x:v>0</x:v>
      </x:c>
      <x:c r="K442" s="8" t="n">
        <x:v>0</x:v>
      </x:c>
      <x:c r="L442" s="8" t="n">
        <x:v>0</x:v>
      </x:c>
    </x:row>
    <x:row r="443" ht="21" customHeight="1">
      <x:c r="A443" s="2" t="str">
        <x:v>Own-delivery adaptation</x:v>
      </x:c>
      <x:c r="B443" s="2" t="str">
        <x:v>ECF</x:v>
      </x:c>
      <x:c r="C443" s="2" t="str">
        <x:v>2002</x:v>
      </x:c>
      <x:c r="D443" s="9" t="n">
        <x:v>41393</x:v>
      </x:c>
      <x:c r="E443" s="8" t="n">
        <x:v>7</x:v>
      </x:c>
      <x:c r="F443" s="7" t="n">
        <x:v>3.7978566986031668</x:v>
      </x:c>
      <x:c r="G443" s="7" t="n">
        <x:v>3.084031759553347</x:v>
      </x:c>
      <x:c r="H443" s="7" t="n">
        <x:v>0.7138249390498198</x:v>
      </x:c>
      <x:c r="I443" s="7" t="n">
        <x:v>-1.9407988105403549</x:v>
      </x:c>
      <x:c r="J443" s="8" t="n">
        <x:v>6</x:v>
      </x:c>
      <x:c r="K443" s="8" t="n">
        <x:v>0</x:v>
      </x:c>
      <x:c r="L443" s="8" t="n">
        <x:v>0</x:v>
      </x:c>
    </x:row>
    <x:row r="444" ht="21" customHeight="1">
      <x:c r="A444" s="2" t="str">
        <x:v>Own-delivery adaptation</x:v>
      </x:c>
      <x:c r="B444" s="2" t="str">
        <x:v>Same update without qualification</x:v>
      </x:c>
      <x:c r="C444" s="2" t="str">
        <x:v>2002</x:v>
      </x:c>
      <x:c r="D444" s="9" t="n">
        <x:v>41393</x:v>
      </x:c>
      <x:c r="E444" s="8" t="n">
        <x:v>7</x:v>
      </x:c>
      <x:c r="F444" s="7" t="n">
        <x:v>3.699953484129458</x:v>
      </x:c>
      <x:c r="G444" s="7" t="n">
        <x:v>3.0401540639968143</x:v>
      </x:c>
      <x:c r="H444" s="7" t="n">
        <x:v>0.6597994201326441</x:v>
      </x:c>
      <x:c r="I444" s="7" t="n">
        <x:v>-1.9842718372808852</x:v>
      </x:c>
      <x:c r="J444" s="8" t="n">
        <x:v>0</x:v>
      </x:c>
      <x:c r="K444" s="8" t="n">
        <x:v>0</x:v>
      </x:c>
      <x:c r="L444" s="8" t="n">
        <x:v>0</x:v>
      </x:c>
    </x:row>
    <x:row r="445" ht="21" customHeight="1">
      <x:c r="A445" s="2" t="str">
        <x:v>Own-delivery adaptation</x:v>
      </x:c>
      <x:c r="B445" s="2" t="str">
        <x:v>Equal-total shadow</x:v>
      </x:c>
      <x:c r="C445" s="2" t="str">
        <x:v>2002</x:v>
      </x:c>
      <x:c r="D445" s="9" t="n">
        <x:v>41393</x:v>
      </x:c>
      <x:c r="E445" s="8" t="n">
        <x:v>7</x:v>
      </x:c>
      <x:c r="F445" s="7" t="n">
        <x:v>3.8051388034665488</x:v>
      </x:c>
      <x:c r="G445" s="7" t="n">
        <x:v>3.091269634147828</x:v>
      </x:c>
      <x:c r="H445" s="7" t="n">
        <x:v>0.7138691693187206</x:v>
      </x:c>
      <x:c r="I445" s="7" t="n">
        <x:v>-1.933695200308003</x:v>
      </x:c>
      <x:c r="J445" s="8" t="n">
        <x:v>0</x:v>
      </x:c>
      <x:c r="K445" s="8" t="n">
        <x:v>0</x:v>
      </x:c>
      <x:c r="L445" s="8" t="n">
        <x:v>0</x:v>
      </x:c>
    </x:row>
    <x:row r="446" ht="21" customHeight="1">
      <x:c r="A446" s="2" t="str">
        <x:v>Own-delivery adaptation</x:v>
      </x:c>
      <x:c r="B446" s="2" t="str">
        <x:v>No feedback</x:v>
      </x:c>
      <x:c r="C446" s="2" t="str">
        <x:v>2002</x:v>
      </x:c>
      <x:c r="D446" s="9" t="n">
        <x:v>41394</x:v>
      </x:c>
      <x:c r="E446" s="8" t="n">
        <x:v>7</x:v>
      </x:c>
      <x:c r="F446" s="7" t="n">
        <x:v>3.799322897427331</x:v>
      </x:c>
      <x:c r="G446" s="7" t="n">
        <x:v>2.723969404888577</x:v>
      </x:c>
      <x:c r="H446" s="7" t="n">
        <x:v>1.075353492538754</x:v>
      </x:c>
      <x:c r="I446" s="7" t="n">
        <x:v>-2.318242764803185</x:v>
      </x:c>
      <x:c r="J446" s="8" t="n">
        <x:v>0</x:v>
      </x:c>
      <x:c r="K446" s="8" t="n">
        <x:v>0</x:v>
      </x:c>
      <x:c r="L446" s="8" t="n">
        <x:v>0</x:v>
      </x:c>
    </x:row>
    <x:row r="447" ht="21" customHeight="1">
      <x:c r="A447" s="2" t="str">
        <x:v>Own-delivery adaptation</x:v>
      </x:c>
      <x:c r="B447" s="2" t="str">
        <x:v>ECF</x:v>
      </x:c>
      <x:c r="C447" s="2" t="str">
        <x:v>2002</x:v>
      </x:c>
      <x:c r="D447" s="9" t="n">
        <x:v>41394</x:v>
      </x:c>
      <x:c r="E447" s="8" t="n">
        <x:v>7</x:v>
      </x:c>
      <x:c r="F447" s="7" t="n">
        <x:v>3.7401327788994863</x:v>
      </x:c>
      <x:c r="G447" s="7" t="n">
        <x:v>2.719567851361937</x:v>
      </x:c>
      <x:c r="H447" s="7" t="n">
        <x:v>1.0205649275375495</x:v>
      </x:c>
      <x:c r="I447" s="7" t="n">
        <x:v>-2.3226029119246</x:v>
      </x:c>
      <x:c r="J447" s="8" t="n">
        <x:v>6</x:v>
      </x:c>
      <x:c r="K447" s="8" t="n">
        <x:v>0</x:v>
      </x:c>
      <x:c r="L447" s="8" t="n">
        <x:v>0</x:v>
      </x:c>
    </x:row>
    <x:row r="448" ht="21" customHeight="1">
      <x:c r="A448" s="2" t="str">
        <x:v>Own-delivery adaptation</x:v>
      </x:c>
      <x:c r="B448" s="2" t="str">
        <x:v>Same update without qualification</x:v>
      </x:c>
      <x:c r="C448" s="2" t="str">
        <x:v>2002</x:v>
      </x:c>
      <x:c r="D448" s="9" t="n">
        <x:v>41394</x:v>
      </x:c>
      <x:c r="E448" s="8" t="n">
        <x:v>7</x:v>
      </x:c>
      <x:c r="F448" s="7" t="n">
        <x:v>3.552126505901616</x:v>
      </x:c>
      <x:c r="G448" s="7" t="n">
        <x:v>2.6508638424086426</x:v>
      </x:c>
      <x:c r="H448" s="7" t="n">
        <x:v>0.901262663492973</x:v>
      </x:c>
      <x:c r="I448" s="7" t="n">
        <x:v>-2.390796597324461</x:v>
      </x:c>
      <x:c r="J448" s="8" t="n">
        <x:v>0</x:v>
      </x:c>
      <x:c r="K448" s="8" t="n">
        <x:v>0</x:v>
      </x:c>
      <x:c r="L448" s="8" t="n">
        <x:v>0</x:v>
      </x:c>
    </x:row>
    <x:row r="449" ht="21" customHeight="1">
      <x:c r="A449" s="2" t="str">
        <x:v>Own-delivery adaptation</x:v>
      </x:c>
      <x:c r="B449" s="2" t="str">
        <x:v>Equal-total shadow</x:v>
      </x:c>
      <x:c r="C449" s="2" t="str">
        <x:v>2002</x:v>
      </x:c>
      <x:c r="D449" s="9" t="n">
        <x:v>41394</x:v>
      </x:c>
      <x:c r="E449" s="8" t="n">
        <x:v>7</x:v>
      </x:c>
      <x:c r="F449" s="7" t="n">
        <x:v>3.798370716672672</x:v>
      </x:c>
      <x:c r="G449" s="7" t="n">
        <x:v>2.7237049291502506</x:v>
      </x:c>
      <x:c r="H449" s="7" t="n">
        <x:v>1.0746657875224217</x:v>
      </x:c>
      <x:c r="I449" s="7" t="n">
        <x:v>-2.3185068209252897</x:v>
      </x:c>
      <x:c r="J449" s="8" t="n">
        <x:v>0</x:v>
      </x:c>
      <x:c r="K449" s="8" t="n">
        <x:v>0</x:v>
      </x:c>
      <x:c r="L449" s="8" t="n">
        <x:v>0</x:v>
      </x:c>
    </x:row>
    <x:row r="450" ht="21" customHeight="1">
      <x:c r="A450" s="2" t="str">
        <x:v>Own-delivery adaptation</x:v>
      </x:c>
      <x:c r="B450" s="2" t="str">
        <x:v>No feedback</x:v>
      </x:c>
      <x:c r="C450" s="2" t="str">
        <x:v>2002</x:v>
      </x:c>
      <x:c r="D450" s="9" t="n">
        <x:v>41395</x:v>
      </x:c>
      <x:c r="E450" s="8" t="n">
        <x:v>7</x:v>
      </x:c>
      <x:c r="F450" s="7" t="n">
        <x:v>4.075802888129931</x:v>
      </x:c>
      <x:c r="G450" s="7" t="n">
        <x:v>3.0621135909757413</x:v>
      </x:c>
      <x:c r="H450" s="7" t="n">
        <x:v>1.0136892971541898</x:v>
      </x:c>
      <x:c r="I450" s="7" t="n">
        <x:v>-2.025995169166086</x:v>
      </x:c>
      <x:c r="J450" s="8" t="n">
        <x:v>0</x:v>
      </x:c>
      <x:c r="K450" s="8" t="n">
        <x:v>0</x:v>
      </x:c>
      <x:c r="L450" s="8" t="n">
        <x:v>0</x:v>
      </x:c>
    </x:row>
    <x:row r="451" ht="21" customHeight="1">
      <x:c r="A451" s="2" t="str">
        <x:v>Own-delivery adaptation</x:v>
      </x:c>
      <x:c r="B451" s="2" t="str">
        <x:v>ECF</x:v>
      </x:c>
      <x:c r="C451" s="2" t="str">
        <x:v>2002</x:v>
      </x:c>
      <x:c r="D451" s="9" t="n">
        <x:v>41395</x:v>
      </x:c>
      <x:c r="E451" s="8" t="n">
        <x:v>7</x:v>
      </x:c>
      <x:c r="F451" s="7" t="n">
        <x:v>4.073872549617125</x:v>
      </x:c>
      <x:c r="G451" s="7" t="n">
        <x:v>3.060148203424608</x:v>
      </x:c>
      <x:c r="H451" s="7" t="n">
        <x:v>1.0137243461925167</x:v>
      </x:c>
      <x:c r="I451" s="7" t="n">
        <x:v>-2.02792230943684</x:v>
      </x:c>
      <x:c r="J451" s="8" t="n">
        <x:v>2</x:v>
      </x:c>
      <x:c r="K451" s="8" t="n">
        <x:v>0</x:v>
      </x:c>
      <x:c r="L451" s="8" t="n">
        <x:v>0</x:v>
      </x:c>
    </x:row>
    <x:row r="452" ht="21" customHeight="1">
      <x:c r="A452" s="2" t="str">
        <x:v>Own-delivery adaptation</x:v>
      </x:c>
      <x:c r="B452" s="2" t="str">
        <x:v>Same update without qualification</x:v>
      </x:c>
      <x:c r="C452" s="2" t="str">
        <x:v>2002</x:v>
      </x:c>
      <x:c r="D452" s="9" t="n">
        <x:v>41395</x:v>
      </x:c>
      <x:c r="E452" s="8" t="n">
        <x:v>7</x:v>
      </x:c>
      <x:c r="F452" s="7" t="n">
        <x:v>3.807656730110894</x:v>
      </x:c>
      <x:c r="G452" s="7" t="n">
        <x:v>2.9625935193036192</x:v>
      </x:c>
      <x:c r="H452" s="7" t="n">
        <x:v>0.8450632108072746</x:v>
      </x:c>
      <x:c r="I452" s="7" t="n">
        <x:v>-2.124359284423328</x:v>
      </x:c>
      <x:c r="J452" s="8" t="n">
        <x:v>0</x:v>
      </x:c>
      <x:c r="K452" s="8" t="n">
        <x:v>0</x:v>
      </x:c>
      <x:c r="L452" s="8" t="n">
        <x:v>0</x:v>
      </x:c>
    </x:row>
    <x:row r="453" ht="21" customHeight="1">
      <x:c r="A453" s="2" t="str">
        <x:v>Own-delivery adaptation</x:v>
      </x:c>
      <x:c r="B453" s="2" t="str">
        <x:v>Equal-total shadow</x:v>
      </x:c>
      <x:c r="C453" s="2" t="str">
        <x:v>2002</x:v>
      </x:c>
      <x:c r="D453" s="9" t="n">
        <x:v>41395</x:v>
      </x:c>
      <x:c r="E453" s="8" t="n">
        <x:v>7</x:v>
      </x:c>
      <x:c r="F453" s="7" t="n">
        <x:v>4.073917587324256</x:v>
      </x:c>
      <x:c r="G453" s="7" t="n">
        <x:v>3.060193635035465</x:v>
      </x:c>
      <x:c r="H453" s="7" t="n">
        <x:v>1.0137239522887909</x:v>
      </x:c>
      <x:c r="I453" s="7" t="n">
        <x:v>-2.0278770464437</x:v>
      </x:c>
      <x:c r="J453" s="8" t="n">
        <x:v>0</x:v>
      </x:c>
      <x:c r="K453" s="8" t="n">
        <x:v>0</x:v>
      </x:c>
      <x:c r="L453" s="8" t="n">
        <x:v>0</x:v>
      </x:c>
    </x:row>
    <x:row r="454" ht="21" customHeight="1">
      <x:c r="A454" s="2" t="str">
        <x:v>Own-delivery adaptation</x:v>
      </x:c>
      <x:c r="B454" s="2" t="str">
        <x:v>No feedback</x:v>
      </x:c>
      <x:c r="C454" s="2" t="str">
        <x:v>2002</x:v>
      </x:c>
      <x:c r="D454" s="9" t="n">
        <x:v>41400</x:v>
      </x:c>
      <x:c r="E454" s="8" t="n">
        <x:v>8</x:v>
      </x:c>
      <x:c r="F454" s="7" t="n">
        <x:v>3.613504160993618</x:v>
      </x:c>
      <x:c r="G454" s="7" t="n">
        <x:v>2.911024938527249</x:v>
      </x:c>
      <x:c r="H454" s="7" t="n">
        <x:v>0.702479222466369</x:v>
      </x:c>
      <x:c r="I454" s="7" t="n">
        <x:v>-2.658968415418955</x:v>
      </x:c>
      <x:c r="J454" s="8" t="n">
        <x:v>0</x:v>
      </x:c>
      <x:c r="K454" s="8" t="n">
        <x:v>0</x:v>
      </x:c>
      <x:c r="L454" s="8" t="n">
        <x:v>0</x:v>
      </x:c>
    </x:row>
    <x:row r="455" ht="21" customHeight="1">
      <x:c r="A455" s="2" t="str">
        <x:v>Own-delivery adaptation</x:v>
      </x:c>
      <x:c r="B455" s="2" t="str">
        <x:v>ECF</x:v>
      </x:c>
      <x:c r="C455" s="2" t="str">
        <x:v>2002</x:v>
      </x:c>
      <x:c r="D455" s="9" t="n">
        <x:v>41400</x:v>
      </x:c>
      <x:c r="E455" s="8" t="n">
        <x:v>8</x:v>
      </x:c>
      <x:c r="F455" s="7" t="n">
        <x:v>3.611455217423112</x:v>
      </x:c>
      <x:c r="G455" s="7" t="n">
        <x:v>2.9098713164698404</x:v>
      </x:c>
      <x:c r="H455" s="7" t="n">
        <x:v>0.7015839009532714</x:v>
      </x:c>
      <x:c r="I455" s="7" t="n">
        <x:v>-2.66011408765624</x:v>
      </x:c>
      <x:c r="J455" s="8" t="n">
        <x:v>5</x:v>
      </x:c>
      <x:c r="K455" s="8" t="n">
        <x:v>0</x:v>
      </x:c>
      <x:c r="L455" s="8" t="n">
        <x:v>0</x:v>
      </x:c>
    </x:row>
    <x:row r="456" ht="21" customHeight="1">
      <x:c r="A456" s="2" t="str">
        <x:v>Own-delivery adaptation</x:v>
      </x:c>
      <x:c r="B456" s="2" t="str">
        <x:v>Same update without qualification</x:v>
      </x:c>
      <x:c r="C456" s="2" t="str">
        <x:v>2002</x:v>
      </x:c>
      <x:c r="D456" s="9" t="n">
        <x:v>41400</x:v>
      </x:c>
      <x:c r="E456" s="8" t="n">
        <x:v>8</x:v>
      </x:c>
      <x:c r="F456" s="7" t="n">
        <x:v>3.531211416112284</x:v>
      </x:c>
      <x:c r="G456" s="7" t="n">
        <x:v>2.8516205388518676</x:v>
      </x:c>
      <x:c r="H456" s="7" t="n">
        <x:v>0.6795908772604168</x:v>
      </x:c>
      <x:c r="I456" s="7" t="n">
        <x:v>-2.717698366626482</x:v>
      </x:c>
      <x:c r="J456" s="8" t="n">
        <x:v>0</x:v>
      </x:c>
      <x:c r="K456" s="8" t="n">
        <x:v>0</x:v>
      </x:c>
      <x:c r="L456" s="8" t="n">
        <x:v>0</x:v>
      </x:c>
    </x:row>
    <x:row r="457" ht="21" customHeight="1">
      <x:c r="A457" s="2" t="str">
        <x:v>Own-delivery adaptation</x:v>
      </x:c>
      <x:c r="B457" s="2" t="str">
        <x:v>Equal-total shadow</x:v>
      </x:c>
      <x:c r="C457" s="2" t="str">
        <x:v>2002</x:v>
      </x:c>
      <x:c r="D457" s="9" t="n">
        <x:v>41400</x:v>
      </x:c>
      <x:c r="E457" s="8" t="n">
        <x:v>8</x:v>
      </x:c>
      <x:c r="F457" s="7" t="n">
        <x:v>3.6134916171890663</x:v>
      </x:c>
      <x:c r="G457" s="7" t="n">
        <x:v>2.9110136932880377</x:v>
      </x:c>
      <x:c r="H457" s="7" t="n">
        <x:v>0.7024779239010287</x:v>
      </x:c>
      <x:c r="I457" s="7" t="n">
        <x:v>-2.6589795062953705</x:v>
      </x:c>
      <x:c r="J457" s="8" t="n">
        <x:v>0</x:v>
      </x:c>
      <x:c r="K457" s="8" t="n">
        <x:v>0</x:v>
      </x:c>
      <x:c r="L457" s="8" t="n">
        <x:v>0</x:v>
      </x:c>
    </x:row>
    <x:row r="458" ht="21" customHeight="1">
      <x:c r="A458" s="2" t="str">
        <x:v>Own-delivery adaptation</x:v>
      </x:c>
      <x:c r="B458" s="2" t="str">
        <x:v>No feedback</x:v>
      </x:c>
      <x:c r="C458" s="2" t="str">
        <x:v>2002</x:v>
      </x:c>
      <x:c r="D458" s="9" t="n">
        <x:v>41401</x:v>
      </x:c>
      <x:c r="E458" s="8" t="n">
        <x:v>8</x:v>
      </x:c>
      <x:c r="F458" s="7" t="n">
        <x:v>3.9462838285348707</x:v>
      </x:c>
      <x:c r="G458" s="7" t="n">
        <x:v>2.9329996872172774</x:v>
      </x:c>
      <x:c r="H458" s="7" t="n">
        <x:v>1.0132841413175935</x:v>
      </x:c>
      <x:c r="I458" s="7" t="n">
        <x:v>-2.5856011051900367</x:v>
      </x:c>
      <x:c r="J458" s="8" t="n">
        <x:v>0</x:v>
      </x:c>
      <x:c r="K458" s="8" t="n">
        <x:v>0</x:v>
      </x:c>
      <x:c r="L458" s="8" t="n">
        <x:v>0</x:v>
      </x:c>
    </x:row>
    <x:row r="459" ht="21" customHeight="1">
      <x:c r="A459" s="2" t="str">
        <x:v>Own-delivery adaptation</x:v>
      </x:c>
      <x:c r="B459" s="2" t="str">
        <x:v>ECF</x:v>
      </x:c>
      <x:c r="C459" s="2" t="str">
        <x:v>2002</x:v>
      </x:c>
      <x:c r="D459" s="9" t="n">
        <x:v>41401</x:v>
      </x:c>
      <x:c r="E459" s="8" t="n">
        <x:v>8</x:v>
      </x:c>
      <x:c r="F459" s="7" t="n">
        <x:v>3.9485332243717686</x:v>
      </x:c>
      <x:c r="G459" s="7" t="n">
        <x:v>2.9331062670945114</x:v>
      </x:c>
      <x:c r="H459" s="7" t="n">
        <x:v>1.0154269572772572</x:v>
      </x:c>
      <x:c r="I459" s="7" t="n">
        <x:v>-2.5854790417232056</x:v>
      </x:c>
      <x:c r="J459" s="8" t="n">
        <x:v>5</x:v>
      </x:c>
      <x:c r="K459" s="8" t="n">
        <x:v>0</x:v>
      </x:c>
      <x:c r="L459" s="8" t="n">
        <x:v>0</x:v>
      </x:c>
    </x:row>
    <x:row r="460" ht="21" customHeight="1">
      <x:c r="A460" s="2" t="str">
        <x:v>Own-delivery adaptation</x:v>
      </x:c>
      <x:c r="B460" s="2" t="str">
        <x:v>Same update without qualification</x:v>
      </x:c>
      <x:c r="C460" s="2" t="str">
        <x:v>2002</x:v>
      </x:c>
      <x:c r="D460" s="9" t="n">
        <x:v>41401</x:v>
      </x:c>
      <x:c r="E460" s="8" t="n">
        <x:v>8</x:v>
      </x:c>
      <x:c r="F460" s="7" t="n">
        <x:v>3.847844366593268</x:v>
      </x:c>
      <x:c r="G460" s="7" t="n">
        <x:v>2.9137949174774693</x:v>
      </x:c>
      <x:c r="H460" s="7" t="n">
        <x:v>0.9340494491157988</x:v>
      </x:c>
      <x:c r="I460" s="7" t="n">
        <x:v>-2.604687214898626</x:v>
      </x:c>
      <x:c r="J460" s="8" t="n">
        <x:v>0</x:v>
      </x:c>
      <x:c r="K460" s="8" t="n">
        <x:v>0</x:v>
      </x:c>
      <x:c r="L460" s="8" t="n">
        <x:v>0</x:v>
      </x:c>
    </x:row>
    <x:row r="461" ht="21" customHeight="1">
      <x:c r="A461" s="2" t="str">
        <x:v>Own-delivery adaptation</x:v>
      </x:c>
      <x:c r="B461" s="2" t="str">
        <x:v>Equal-total shadow</x:v>
      </x:c>
      <x:c r="C461" s="2" t="str">
        <x:v>2002</x:v>
      </x:c>
      <x:c r="D461" s="9" t="n">
        <x:v>41401</x:v>
      </x:c>
      <x:c r="E461" s="8" t="n">
        <x:v>8</x:v>
      </x:c>
      <x:c r="F461" s="7" t="n">
        <x:v>3.9472440906011315</x:v>
      </x:c>
      <x:c r="G461" s="7" t="n">
        <x:v>2.933763984965054</x:v>
      </x:c>
      <x:c r="H461" s="7" t="n">
        <x:v>1.0134801056360774</x:v>
      </x:c>
      <x:c r="I461" s="7" t="n">
        <x:v>-2.58485230876913</x:v>
      </x:c>
      <x:c r="J461" s="8" t="n">
        <x:v>0</x:v>
      </x:c>
      <x:c r="K461" s="8" t="n">
        <x:v>0</x:v>
      </x:c>
      <x:c r="L461" s="8" t="n">
        <x:v>0</x:v>
      </x:c>
    </x:row>
    <x:row r="462" ht="21" customHeight="1">
      <x:c r="A462" s="2" t="str">
        <x:v>Own-delivery adaptation</x:v>
      </x:c>
      <x:c r="B462" s="2" t="str">
        <x:v>No feedback</x:v>
      </x:c>
      <x:c r="C462" s="2" t="str">
        <x:v>2002</x:v>
      </x:c>
      <x:c r="D462" s="9" t="n">
        <x:v>41402</x:v>
      </x:c>
      <x:c r="E462" s="8" t="n">
        <x:v>8</x:v>
      </x:c>
      <x:c r="F462" s="7" t="n">
        <x:v>3.874226919917531</x:v>
      </x:c>
      <x:c r="G462" s="7" t="n">
        <x:v>2.846500998942011</x:v>
      </x:c>
      <x:c r="H462" s="7" t="n">
        <x:v>1.02772592097552</x:v>
      </x:c>
      <x:c r="I462" s="7" t="n">
        <x:v>-2.5723249840894047</x:v>
      </x:c>
      <x:c r="J462" s="8" t="n">
        <x:v>0</x:v>
      </x:c>
      <x:c r="K462" s="8" t="n">
        <x:v>0</x:v>
      </x:c>
      <x:c r="L462" s="8" t="n">
        <x:v>0</x:v>
      </x:c>
    </x:row>
    <x:row r="463" ht="21" customHeight="1">
      <x:c r="A463" s="2" t="str">
        <x:v>Own-delivery adaptation</x:v>
      </x:c>
      <x:c r="B463" s="2" t="str">
        <x:v>ECF</x:v>
      </x:c>
      <x:c r="C463" s="2" t="str">
        <x:v>2002</x:v>
      </x:c>
      <x:c r="D463" s="9" t="n">
        <x:v>41402</x:v>
      </x:c>
      <x:c r="E463" s="8" t="n">
        <x:v>8</x:v>
      </x:c>
      <x:c r="F463" s="7" t="n">
        <x:v>3.8516979588322204</x:v>
      </x:c>
      <x:c r="G463" s="7" t="n">
        <x:v>2.852000029954473</x:v>
      </x:c>
      <x:c r="H463" s="7" t="n">
        <x:v>0.9996979288777476</x:v>
      </x:c>
      <x:c r="I463" s="7" t="n">
        <x:v>-2.5670667687014843</x:v>
      </x:c>
      <x:c r="J463" s="8" t="n">
        <x:v>7</x:v>
      </x:c>
      <x:c r="K463" s="8" t="n">
        <x:v>0</x:v>
      </x:c>
      <x:c r="L463" s="8" t="n">
        <x:v>0</x:v>
      </x:c>
    </x:row>
    <x:row r="464" ht="21" customHeight="1">
      <x:c r="A464" s="2" t="str">
        <x:v>Own-delivery adaptation</x:v>
      </x:c>
      <x:c r="B464" s="2" t="str">
        <x:v>Same update without qualification</x:v>
      </x:c>
      <x:c r="C464" s="2" t="str">
        <x:v>2002</x:v>
      </x:c>
      <x:c r="D464" s="9" t="n">
        <x:v>41402</x:v>
      </x:c>
      <x:c r="E464" s="8" t="n">
        <x:v>8</x:v>
      </x:c>
      <x:c r="F464" s="7" t="n">
        <x:v>3.725438044362167</x:v>
      </x:c>
      <x:c r="G464" s="7" t="n">
        <x:v>2.844829746718491</x:v>
      </x:c>
      <x:c r="H464" s="7" t="n">
        <x:v>0.8806082976436764</x:v>
      </x:c>
      <x:c r="I464" s="7" t="n">
        <x:v>-2.574197455233797</x:v>
      </x:c>
      <x:c r="J464" s="8" t="n">
        <x:v>0</x:v>
      </x:c>
      <x:c r="K464" s="8" t="n">
        <x:v>0</x:v>
      </x:c>
      <x:c r="L464" s="8" t="n">
        <x:v>0</x:v>
      </x:c>
    </x:row>
    <x:row r="465" ht="21" customHeight="1">
      <x:c r="A465" s="2" t="str">
        <x:v>Own-delivery adaptation</x:v>
      </x:c>
      <x:c r="B465" s="2" t="str">
        <x:v>Equal-total shadow</x:v>
      </x:c>
      <x:c r="C465" s="2" t="str">
        <x:v>2002</x:v>
      </x:c>
      <x:c r="D465" s="9" t="n">
        <x:v>41402</x:v>
      </x:c>
      <x:c r="E465" s="8" t="n">
        <x:v>8</x:v>
      </x:c>
      <x:c r="F465" s="7" t="n">
        <x:v>3.8735683007566566</x:v>
      </x:c>
      <x:c r="G465" s="7" t="n">
        <x:v>2.845968899624538</x:v>
      </x:c>
      <x:c r="H465" s="7" t="n">
        <x:v>1.027599401132119</x:v>
      </x:c>
      <x:c r="I465" s="7" t="n">
        <x:v>-2.572850089994894</x:v>
      </x:c>
      <x:c r="J465" s="8" t="n">
        <x:v>0</x:v>
      </x:c>
      <x:c r="K465" s="8" t="n">
        <x:v>0</x:v>
      </x:c>
      <x:c r="L465" s="8" t="n">
        <x:v>0</x:v>
      </x:c>
    </x:row>
    <x:row r="466" ht="21" customHeight="1">
      <x:c r="A466" s="2" t="str">
        <x:v>Own-delivery adaptation</x:v>
      </x:c>
      <x:c r="B466" s="2" t="str">
        <x:v>No feedback</x:v>
      </x:c>
      <x:c r="C466" s="2" t="str">
        <x:v>2002</x:v>
      </x:c>
      <x:c r="D466" s="9" t="n">
        <x:v>41403</x:v>
      </x:c>
      <x:c r="E466" s="8" t="n">
        <x:v>8</x:v>
      </x:c>
      <x:c r="F466" s="7" t="n">
        <x:v>3.944163718220827</x:v>
      </x:c>
      <x:c r="G466" s="7" t="n">
        <x:v>2.9973116348638316</x:v>
      </x:c>
      <x:c r="H466" s="7" t="n">
        <x:v>0.9468520833569957</x:v>
      </x:c>
      <x:c r="I466" s="7" t="n">
        <x:v>-2.349823807509719</x:v>
      </x:c>
      <x:c r="J466" s="8" t="n">
        <x:v>0</x:v>
      </x:c>
      <x:c r="K466" s="8" t="n">
        <x:v>0</x:v>
      </x:c>
      <x:c r="L466" s="8" t="n">
        <x:v>0</x:v>
      </x:c>
    </x:row>
    <x:row r="467" ht="21" customHeight="1">
      <x:c r="A467" s="2" t="str">
        <x:v>Own-delivery adaptation</x:v>
      </x:c>
      <x:c r="B467" s="2" t="str">
        <x:v>ECF</x:v>
      </x:c>
      <x:c r="C467" s="2" t="str">
        <x:v>2002</x:v>
      </x:c>
      <x:c r="D467" s="9" t="n">
        <x:v>41403</x:v>
      </x:c>
      <x:c r="E467" s="8" t="n">
        <x:v>8</x:v>
      </x:c>
      <x:c r="F467" s="7" t="n">
        <x:v>3.9333384176109845</x:v>
      </x:c>
      <x:c r="G467" s="7" t="n">
        <x:v>2.9894761522419344</x:v>
      </x:c>
      <x:c r="H467" s="7" t="n">
        <x:v>0.9438622653690498</x:v>
      </x:c>
      <x:c r="I467" s="7" t="n">
        <x:v>-2.357538830448983</x:v>
      </x:c>
      <x:c r="J467" s="8" t="n">
        <x:v>9</x:v>
      </x:c>
      <x:c r="K467" s="8" t="n">
        <x:v>0</x:v>
      </x:c>
      <x:c r="L467" s="8" t="n">
        <x:v>0</x:v>
      </x:c>
    </x:row>
    <x:row r="468" ht="21" customHeight="1">
      <x:c r="A468" s="2" t="str">
        <x:v>Own-delivery adaptation</x:v>
      </x:c>
      <x:c r="B468" s="2" t="str">
        <x:v>Same update without qualification</x:v>
      </x:c>
      <x:c r="C468" s="2" t="str">
        <x:v>2002</x:v>
      </x:c>
      <x:c r="D468" s="9" t="n">
        <x:v>41403</x:v>
      </x:c>
      <x:c r="E468" s="8" t="n">
        <x:v>8</x:v>
      </x:c>
      <x:c r="F468" s="7" t="n">
        <x:v>3.7391590899958533</x:v>
      </x:c>
      <x:c r="G468" s="7" t="n">
        <x:v>2.9338746530708435</x:v>
      </x:c>
      <x:c r="H468" s="7" t="n">
        <x:v>0.8052844369250095</x:v>
      </x:c>
      <x:c r="I468" s="7" t="n">
        <x:v>-2.412541849993274</x:v>
      </x:c>
      <x:c r="J468" s="8" t="n">
        <x:v>0</x:v>
      </x:c>
      <x:c r="K468" s="8" t="n">
        <x:v>0</x:v>
      </x:c>
      <x:c r="L468" s="8" t="n">
        <x:v>0</x:v>
      </x:c>
    </x:row>
    <x:row r="469" ht="21" customHeight="1">
      <x:c r="A469" s="2" t="str">
        <x:v>Own-delivery adaptation</x:v>
      </x:c>
      <x:c r="B469" s="2" t="str">
        <x:v>Equal-total shadow</x:v>
      </x:c>
      <x:c r="C469" s="2" t="str">
        <x:v>2002</x:v>
      </x:c>
      <x:c r="D469" s="9" t="n">
        <x:v>41403</x:v>
      </x:c>
      <x:c r="E469" s="8" t="n">
        <x:v>8</x:v>
      </x:c>
      <x:c r="F469" s="7" t="n">
        <x:v>3.9425121329077304</x:v>
      </x:c>
      <x:c r="G469" s="7" t="n">
        <x:v>2.9958762132077013</x:v>
      </x:c>
      <x:c r="H469" s="7" t="n">
        <x:v>0.946635919700029</x:v>
      </x:c>
      <x:c r="I469" s="7" t="n">
        <x:v>-2.3512234012421684</x:v>
      </x:c>
      <x:c r="J469" s="8" t="n">
        <x:v>0</x:v>
      </x:c>
      <x:c r="K469" s="8" t="n">
        <x:v>0</x:v>
      </x:c>
      <x:c r="L469" s="8" t="n">
        <x:v>0</x:v>
      </x:c>
    </x:row>
    <x:row r="470" ht="21" customHeight="1">
      <x:c r="A470" s="2" t="str">
        <x:v>Own-delivery adaptation</x:v>
      </x:c>
      <x:c r="B470" s="2" t="str">
        <x:v>No feedback</x:v>
      </x:c>
      <x:c r="C470" s="2" t="str">
        <x:v>2002</x:v>
      </x:c>
      <x:c r="D470" s="9" t="n">
        <x:v>41404</x:v>
      </x:c>
      <x:c r="E470" s="8" t="n">
        <x:v>8</x:v>
      </x:c>
      <x:c r="F470" s="7" t="n">
        <x:v>3.7149114746518386</x:v>
      </x:c>
      <x:c r="G470" s="7" t="n">
        <x:v>2.878984524993992</x:v>
      </x:c>
      <x:c r="H470" s="7" t="n">
        <x:v>0.8359269496578471</x:v>
      </x:c>
      <x:c r="I470" s="7" t="n">
        <x:v>-2.351802755087985</x:v>
      </x:c>
      <x:c r="J470" s="8" t="n">
        <x:v>0</x:v>
      </x:c>
      <x:c r="K470" s="8" t="n">
        <x:v>0</x:v>
      </x:c>
      <x:c r="L470" s="8" t="n">
        <x:v>0</x:v>
      </x:c>
    </x:row>
    <x:row r="471" ht="21" customHeight="1">
      <x:c r="A471" s="2" t="str">
        <x:v>Own-delivery adaptation</x:v>
      </x:c>
      <x:c r="B471" s="2" t="str">
        <x:v>ECF</x:v>
      </x:c>
      <x:c r="C471" s="2" t="str">
        <x:v>2002</x:v>
      </x:c>
      <x:c r="D471" s="9" t="n">
        <x:v>41404</x:v>
      </x:c>
      <x:c r="E471" s="8" t="n">
        <x:v>8</x:v>
      </x:c>
      <x:c r="F471" s="7" t="n">
        <x:v>3.7140785660070614</x:v>
      </x:c>
      <x:c r="G471" s="7" t="n">
        <x:v>2.879022715973598</x:v>
      </x:c>
      <x:c r="H471" s="7" t="n">
        <x:v>0.8350558500334634</x:v>
      </x:c>
      <x:c r="I471" s="7" t="n">
        <x:v>-2.351765671295341</x:v>
      </x:c>
      <x:c r="J471" s="8" t="n">
        <x:v>2</x:v>
      </x:c>
      <x:c r="K471" s="8" t="n">
        <x:v>0</x:v>
      </x:c>
      <x:c r="L471" s="8" t="n">
        <x:v>0</x:v>
      </x:c>
    </x:row>
    <x:row r="472" ht="21" customHeight="1">
      <x:c r="A472" s="2" t="str">
        <x:v>Own-delivery adaptation</x:v>
      </x:c>
      <x:c r="B472" s="2" t="str">
        <x:v>Same update without qualification</x:v>
      </x:c>
      <x:c r="C472" s="2" t="str">
        <x:v>2002</x:v>
      </x:c>
      <x:c r="D472" s="9" t="n">
        <x:v>41404</x:v>
      </x:c>
      <x:c r="E472" s="8" t="n">
        <x:v>8</x:v>
      </x:c>
      <x:c r="F472" s="7" t="n">
        <x:v>3.577494951146366</x:v>
      </x:c>
      <x:c r="G472" s="7" t="n">
        <x:v>2.8014031822918026</x:v>
      </x:c>
      <x:c r="H472" s="7" t="n">
        <x:v>0.7760917688545637</x:v>
      </x:c>
      <x:c r="I472" s="7" t="n">
        <x:v>-2.4286763707384194</x:v>
      </x:c>
      <x:c r="J472" s="8" t="n">
        <x:v>0</x:v>
      </x:c>
      <x:c r="K472" s="8" t="n">
        <x:v>0</x:v>
      </x:c>
      <x:c r="L472" s="8" t="n">
        <x:v>0</x:v>
      </x:c>
    </x:row>
    <x:row r="473" ht="21" customHeight="1">
      <x:c r="A473" s="2" t="str">
        <x:v>Own-delivery adaptation</x:v>
      </x:c>
      <x:c r="B473" s="2" t="str">
        <x:v>Equal-total shadow</x:v>
      </x:c>
      <x:c r="C473" s="2" t="str">
        <x:v>2002</x:v>
      </x:c>
      <x:c r="D473" s="9" t="n">
        <x:v>41404</x:v>
      </x:c>
      <x:c r="E473" s="8" t="n">
        <x:v>8</x:v>
      </x:c>
      <x:c r="F473" s="7" t="n">
        <x:v>3.714275803775732</x:v>
      </x:c>
      <x:c r="G473" s="7" t="n">
        <x:v>2.878811620313009</x:v>
      </x:c>
      <x:c r="H473" s="7" t="n">
        <x:v>0.8354641834627229</x:v>
      </x:c>
      <x:c r="I473" s="7" t="n">
        <x:v>-2.351974688049545</x:v>
      </x:c>
      <x:c r="J473" s="8" t="n">
        <x:v>0</x:v>
      </x:c>
      <x:c r="K473" s="8" t="n">
        <x:v>0</x:v>
      </x:c>
      <x:c r="L473" s="8" t="n">
        <x:v>0</x:v>
      </x:c>
    </x:row>
    <x:row r="474" ht="21" customHeight="1">
      <x:c r="A474" s="2" t="str">
        <x:v>Own-delivery adaptation</x:v>
      </x:c>
      <x:c r="B474" s="2" t="str">
        <x:v>No feedback</x:v>
      </x:c>
      <x:c r="C474" s="2" t="str">
        <x:v>2002</x:v>
      </x:c>
      <x:c r="D474" s="9" t="n">
        <x:v>41405</x:v>
      </x:c>
      <x:c r="E474" s="8" t="n">
        <x:v>8</x:v>
      </x:c>
      <x:c r="F474" s="7" t="n">
        <x:v>3.998966867957788</x:v>
      </x:c>
      <x:c r="G474" s="7" t="n">
        <x:v>2.553432710903346</x:v>
      </x:c>
      <x:c r="H474" s="7" t="n">
        <x:v>1.445534157054442</x:v>
      </x:c>
      <x:c r="I474" s="7" t="n">
        <x:v>-3.0888451463717566</x:v>
      </x:c>
      <x:c r="J474" s="8" t="n">
        <x:v>0</x:v>
      </x:c>
      <x:c r="K474" s="8" t="n">
        <x:v>0</x:v>
      </x:c>
      <x:c r="L474" s="8" t="n">
        <x:v>0</x:v>
      </x:c>
    </x:row>
    <x:row r="475" ht="21" customHeight="1">
      <x:c r="A475" s="2" t="str">
        <x:v>Own-delivery adaptation</x:v>
      </x:c>
      <x:c r="B475" s="2" t="str">
        <x:v>ECF</x:v>
      </x:c>
      <x:c r="C475" s="2" t="str">
        <x:v>2002</x:v>
      </x:c>
      <x:c r="D475" s="9" t="n">
        <x:v>41405</x:v>
      </x:c>
      <x:c r="E475" s="8" t="n">
        <x:v>8</x:v>
      </x:c>
      <x:c r="F475" s="7" t="n">
        <x:v>4.174827366991006</x:v>
      </x:c>
      <x:c r="G475" s="7" t="n">
        <x:v>2.696696699321959</x:v>
      </x:c>
      <x:c r="H475" s="7" t="n">
        <x:v>1.4781306676690462</x:v>
      </x:c>
      <x:c r="I475" s="7" t="n">
        <x:v>-2.946794610281316</x:v>
      </x:c>
      <x:c r="J475" s="8" t="n">
        <x:v>9</x:v>
      </x:c>
      <x:c r="K475" s="8" t="n">
        <x:v>0</x:v>
      </x:c>
      <x:c r="L475" s="8" t="n">
        <x:v>0</x:v>
      </x:c>
    </x:row>
    <x:row r="476" ht="21" customHeight="1">
      <x:c r="A476" s="2" t="str">
        <x:v>Own-delivery adaptation</x:v>
      </x:c>
      <x:c r="B476" s="2" t="str">
        <x:v>Same update without qualification</x:v>
      </x:c>
      <x:c r="C476" s="2" t="str">
        <x:v>2002</x:v>
      </x:c>
      <x:c r="D476" s="9" t="n">
        <x:v>41405</x:v>
      </x:c>
      <x:c r="E476" s="8" t="n">
        <x:v>8</x:v>
      </x:c>
      <x:c r="F476" s="7" t="n">
        <x:v>3.77877241478891</x:v>
      </x:c>
      <x:c r="G476" s="7" t="n">
        <x:v>2.590257305546503</x:v>
      </x:c>
      <x:c r="H476" s="7" t="n">
        <x:v>1.1885151092424067</x:v>
      </x:c>
      <x:c r="I476" s="7" t="n">
        <x:v>-3.0521513080833933</x:v>
      </x:c>
      <x:c r="J476" s="8" t="n">
        <x:v>0</x:v>
      </x:c>
      <x:c r="K476" s="8" t="n">
        <x:v>0</x:v>
      </x:c>
      <x:c r="L476" s="8" t="n">
        <x:v>0</x:v>
      </x:c>
    </x:row>
    <x:row r="477" ht="21" customHeight="1">
      <x:c r="A477" s="2" t="str">
        <x:v>Own-delivery adaptation</x:v>
      </x:c>
      <x:c r="B477" s="2" t="str">
        <x:v>Equal-total shadow</x:v>
      </x:c>
      <x:c r="C477" s="2" t="str">
        <x:v>2002</x:v>
      </x:c>
      <x:c r="D477" s="9" t="n">
        <x:v>41405</x:v>
      </x:c>
      <x:c r="E477" s="8" t="n">
        <x:v>8</x:v>
      </x:c>
      <x:c r="F477" s="7" t="n">
        <x:v>4.00281046193843</x:v>
      </x:c>
      <x:c r="G477" s="7" t="n">
        <x:v>2.555146769286067</x:v>
      </x:c>
      <x:c r="H477" s="7" t="n">
        <x:v>1.4476636926523634</x:v>
      </x:c>
      <x:c r="I477" s="7" t="n">
        <x:v>-3.087153216241615</x:v>
      </x:c>
      <x:c r="J477" s="8" t="n">
        <x:v>0</x:v>
      </x:c>
      <x:c r="K477" s="8" t="n">
        <x:v>0</x:v>
      </x:c>
      <x:c r="L477" s="8" t="n">
        <x:v>0</x:v>
      </x:c>
    </x:row>
    <x:row r="478" ht="21" customHeight="1">
      <x:c r="A478" s="2" t="str">
        <x:v>Own-delivery adaptation</x:v>
      </x:c>
      <x:c r="B478" s="2" t="str">
        <x:v>No feedback</x:v>
      </x:c>
      <x:c r="C478" s="2" t="str">
        <x:v>2002</x:v>
      </x:c>
      <x:c r="D478" s="9" t="n">
        <x:v>41406</x:v>
      </x:c>
      <x:c r="E478" s="8" t="n">
        <x:v>8</x:v>
      </x:c>
      <x:c r="F478" s="7" t="n">
        <x:v>4.18978252806701</x:v>
      </x:c>
      <x:c r="G478" s="7" t="n">
        <x:v>3.105148161250552</x:v>
      </x:c>
      <x:c r="H478" s="7" t="n">
        <x:v>1.0846343668164582</x:v>
      </x:c>
      <x:c r="I478" s="7" t="n">
        <x:v>-2.459875099271904</x:v>
      </x:c>
      <x:c r="J478" s="8" t="n">
        <x:v>0</x:v>
      </x:c>
      <x:c r="K478" s="8" t="n">
        <x:v>0</x:v>
      </x:c>
      <x:c r="L478" s="8" t="n">
        <x:v>0</x:v>
      </x:c>
    </x:row>
    <x:row r="479" ht="21" customHeight="1">
      <x:c r="A479" s="2" t="str">
        <x:v>Own-delivery adaptation</x:v>
      </x:c>
      <x:c r="B479" s="2" t="str">
        <x:v>ECF</x:v>
      </x:c>
      <x:c r="C479" s="2" t="str">
        <x:v>2002</x:v>
      </x:c>
      <x:c r="D479" s="9" t="n">
        <x:v>41406</x:v>
      </x:c>
      <x:c r="E479" s="8" t="n">
        <x:v>8</x:v>
      </x:c>
      <x:c r="F479" s="7" t="n">
        <x:v>4.179015240899407</x:v>
      </x:c>
      <x:c r="G479" s="7" t="n">
        <x:v>3.1174578988535506</x:v>
      </x:c>
      <x:c r="H479" s="7" t="n">
        <x:v>1.0615573420458566</x:v>
      </x:c>
      <x:c r="I479" s="7" t="n">
        <x:v>-2.4477648030662404</x:v>
      </x:c>
      <x:c r="J479" s="8" t="n">
        <x:v>4</x:v>
      </x:c>
      <x:c r="K479" s="8" t="n">
        <x:v>0</x:v>
      </x:c>
      <x:c r="L479" s="8" t="n">
        <x:v>0</x:v>
      </x:c>
    </x:row>
    <x:row r="480" ht="21" customHeight="1">
      <x:c r="A480" s="2" t="str">
        <x:v>Own-delivery adaptation</x:v>
      </x:c>
      <x:c r="B480" s="2" t="str">
        <x:v>Same update without qualification</x:v>
      </x:c>
      <x:c r="C480" s="2" t="str">
        <x:v>2002</x:v>
      </x:c>
      <x:c r="D480" s="9" t="n">
        <x:v>41406</x:v>
      </x:c>
      <x:c r="E480" s="8" t="n">
        <x:v>8</x:v>
      </x:c>
      <x:c r="F480" s="7" t="n">
        <x:v>4.0424652254806785</x:v>
      </x:c>
      <x:c r="G480" s="7" t="n">
        <x:v>3.1235578614567894</x:v>
      </x:c>
      <x:c r="H480" s="7" t="n">
        <x:v>0.9189073640238894</x:v>
      </x:c>
      <x:c r="I480" s="7" t="n">
        <x:v>-2.4421128120593827</x:v>
      </x:c>
      <x:c r="J480" s="8" t="n">
        <x:v>0</x:v>
      </x:c>
      <x:c r="K480" s="8" t="n">
        <x:v>0</x:v>
      </x:c>
      <x:c r="L480" s="8" t="n">
        <x:v>0</x:v>
      </x:c>
    </x:row>
    <x:row r="481" ht="21" customHeight="1">
      <x:c r="A481" s="2" t="str">
        <x:v>Own-delivery adaptation</x:v>
      </x:c>
      <x:c r="B481" s="2" t="str">
        <x:v>Equal-total shadow</x:v>
      </x:c>
      <x:c r="C481" s="2" t="str">
        <x:v>2002</x:v>
      </x:c>
      <x:c r="D481" s="9" t="n">
        <x:v>41406</x:v>
      </x:c>
      <x:c r="E481" s="8" t="n">
        <x:v>8</x:v>
      </x:c>
      <x:c r="F481" s="7" t="n">
        <x:v>4.188066726719775</x:v>
      </x:c>
      <x:c r="G481" s="7" t="n">
        <x:v>3.103143671621165</x:v>
      </x:c>
      <x:c r="H481" s="7" t="n">
        <x:v>1.0849230550986102</x:v>
      </x:c>
      <x:c r="I481" s="7" t="n">
        <x:v>-2.4618659078867857</x:v>
      </x:c>
      <x:c r="J481" s="8" t="n">
        <x:v>0</x:v>
      </x:c>
      <x:c r="K481" s="8" t="n">
        <x:v>0</x:v>
      </x:c>
      <x:c r="L481" s="8" t="n">
        <x:v>0</x:v>
      </x:c>
    </x:row>
    <x:row r="482" ht="21" customHeight="1">
      <x:c r="A482" s="2" t="str">
        <x:v>Own-delivery adaptation</x:v>
      </x:c>
      <x:c r="B482" s="2" t="str">
        <x:v>No feedback</x:v>
      </x:c>
      <x:c r="C482" s="2" t="str">
        <x:v>2002</x:v>
      </x:c>
      <x:c r="D482" s="9" t="n">
        <x:v>41410</x:v>
      </x:c>
      <x:c r="E482" s="8" t="n">
        <x:v>9</x:v>
      </x:c>
      <x:c r="F482" s="7" t="n">
        <x:v>3.7236054859934566</x:v>
      </x:c>
      <x:c r="G482" s="7" t="n">
        <x:v>2.775956703176488</x:v>
      </x:c>
      <x:c r="H482" s="7" t="n">
        <x:v>0.9476487828169685</x:v>
      </x:c>
      <x:c r="I482" s="7" t="n">
        <x:v>-3.191296838159859</x:v>
      </x:c>
      <x:c r="J482" s="8" t="n">
        <x:v>0</x:v>
      </x:c>
      <x:c r="K482" s="8" t="n">
        <x:v>0</x:v>
      </x:c>
      <x:c r="L482" s="8" t="n">
        <x:v>0</x:v>
      </x:c>
    </x:row>
    <x:row r="483" ht="21" customHeight="1">
      <x:c r="A483" s="2" t="str">
        <x:v>Own-delivery adaptation</x:v>
      </x:c>
      <x:c r="B483" s="2" t="str">
        <x:v>ECF</x:v>
      </x:c>
      <x:c r="C483" s="2" t="str">
        <x:v>2002</x:v>
      </x:c>
      <x:c r="D483" s="9" t="n">
        <x:v>41410</x:v>
      </x:c>
      <x:c r="E483" s="8" t="n">
        <x:v>9</x:v>
      </x:c>
      <x:c r="F483" s="7" t="n">
        <x:v>3.7223493416778113</x:v>
      </x:c>
      <x:c r="G483" s="7" t="n">
        <x:v>2.775956703176488</x:v>
      </x:c>
      <x:c r="H483" s="7" t="n">
        <x:v>0.9463926385013233</x:v>
      </x:c>
      <x:c r="I483" s="7" t="n">
        <x:v>-3.191296838160727</x:v>
      </x:c>
      <x:c r="J483" s="8" t="n">
        <x:v>2</x:v>
      </x:c>
      <x:c r="K483" s="8" t="n">
        <x:v>0</x:v>
      </x:c>
      <x:c r="L483" s="8" t="n">
        <x:v>0</x:v>
      </x:c>
    </x:row>
    <x:row r="484" ht="21" customHeight="1">
      <x:c r="A484" s="2" t="str">
        <x:v>Own-delivery adaptation</x:v>
      </x:c>
      <x:c r="B484" s="2" t="str">
        <x:v>Same update without qualification</x:v>
      </x:c>
      <x:c r="C484" s="2" t="str">
        <x:v>2002</x:v>
      </x:c>
      <x:c r="D484" s="9" t="n">
        <x:v>41410</x:v>
      </x:c>
      <x:c r="E484" s="8" t="n">
        <x:v>9</x:v>
      </x:c>
      <x:c r="F484" s="7" t="n">
        <x:v>3.4938615982221135</x:v>
      </x:c>
      <x:c r="G484" s="7" t="n">
        <x:v>2.662217958943383</x:v>
      </x:c>
      <x:c r="H484" s="7" t="n">
        <x:v>0.8316436392787302</x:v>
      </x:c>
      <x:c r="I484" s="7" t="n">
        <x:v>-3.303535043983546</x:v>
      </x:c>
      <x:c r="J484" s="8" t="n">
        <x:v>0</x:v>
      </x:c>
      <x:c r="K484" s="8" t="n">
        <x:v>0</x:v>
      </x:c>
      <x:c r="L484" s="8" t="n">
        <x:v>0</x:v>
      </x:c>
    </x:row>
    <x:row r="485" ht="21" customHeight="1">
      <x:c r="A485" s="2" t="str">
        <x:v>Own-delivery adaptation</x:v>
      </x:c>
      <x:c r="B485" s="2" t="str">
        <x:v>Equal-total shadow</x:v>
      </x:c>
      <x:c r="C485" s="2" t="str">
        <x:v>2002</x:v>
      </x:c>
      <x:c r="D485" s="9" t="n">
        <x:v>41410</x:v>
      </x:c>
      <x:c r="E485" s="8" t="n">
        <x:v>9</x:v>
      </x:c>
      <x:c r="F485" s="7" t="n">
        <x:v>3.723605490776149</x:v>
      </x:c>
      <x:c r="G485" s="7" t="n">
        <x:v>2.775956703176488</x:v>
      </x:c>
      <x:c r="H485" s="7" t="n">
        <x:v>0.9476487875996608</x:v>
      </x:c>
      <x:c r="I485" s="7" t="n">
        <x:v>-3.1912968381597127</x:v>
      </x:c>
      <x:c r="J485" s="8" t="n">
        <x:v>0</x:v>
      </x:c>
      <x:c r="K485" s="8" t="n">
        <x:v>0</x:v>
      </x:c>
      <x:c r="L485" s="8" t="n">
        <x:v>0</x:v>
      </x:c>
    </x:row>
    <x:row r="486" ht="21" customHeight="1">
      <x:c r="A486" s="2" t="str">
        <x:v>Own-delivery adaptation</x:v>
      </x:c>
      <x:c r="B486" s="2" t="str">
        <x:v>No feedback</x:v>
      </x:c>
      <x:c r="C486" s="2" t="str">
        <x:v>2002</x:v>
      </x:c>
      <x:c r="D486" s="9" t="n">
        <x:v>41411</x:v>
      </x:c>
      <x:c r="E486" s="8" t="n">
        <x:v>9</x:v>
      </x:c>
      <x:c r="F486" s="7" t="n">
        <x:v>3.7687202764042658</x:v>
      </x:c>
      <x:c r="G486" s="7" t="n">
        <x:v>2.822806316415348</x:v>
      </x:c>
      <x:c r="H486" s="7" t="n">
        <x:v>0.9459139599889176</x:v>
      </x:c>
      <x:c r="I486" s="7" t="n">
        <x:v>-3.310944431617679</x:v>
      </x:c>
      <x:c r="J486" s="8" t="n">
        <x:v>0</x:v>
      </x:c>
      <x:c r="K486" s="8" t="n">
        <x:v>0</x:v>
      </x:c>
      <x:c r="L486" s="8" t="n">
        <x:v>0</x:v>
      </x:c>
    </x:row>
    <x:row r="487" ht="21" customHeight="1">
      <x:c r="A487" s="2" t="str">
        <x:v>Own-delivery adaptation</x:v>
      </x:c>
      <x:c r="B487" s="2" t="str">
        <x:v>ECF</x:v>
      </x:c>
      <x:c r="C487" s="2" t="str">
        <x:v>2002</x:v>
      </x:c>
      <x:c r="D487" s="9" t="n">
        <x:v>41411</x:v>
      </x:c>
      <x:c r="E487" s="8" t="n">
        <x:v>9</x:v>
      </x:c>
      <x:c r="F487" s="7" t="n">
        <x:v>3.7718805516652427</x:v>
      </x:c>
      <x:c r="G487" s="7" t="n">
        <x:v>2.827831030468724</x:v>
      </x:c>
      <x:c r="H487" s="7" t="n">
        <x:v>0.9440495211965184</x:v>
      </x:c>
      <x:c r="I487" s="7" t="n">
        <x:v>-3.305981580220543</x:v>
      </x:c>
      <x:c r="J487" s="8" t="n">
        <x:v>2</x:v>
      </x:c>
      <x:c r="K487" s="8" t="n">
        <x:v>0</x:v>
      </x:c>
      <x:c r="L487" s="8" t="n">
        <x:v>0</x:v>
      </x:c>
    </x:row>
    <x:row r="488" ht="21" customHeight="1">
      <x:c r="A488" s="2" t="str">
        <x:v>Own-delivery adaptation</x:v>
      </x:c>
      <x:c r="B488" s="2" t="str">
        <x:v>Same update without qualification</x:v>
      </x:c>
      <x:c r="C488" s="2" t="str">
        <x:v>2002</x:v>
      </x:c>
      <x:c r="D488" s="9" t="n">
        <x:v>41411</x:v>
      </x:c>
      <x:c r="E488" s="8" t="n">
        <x:v>9</x:v>
      </x:c>
      <x:c r="F488" s="7" t="n">
        <x:v>3.557437623335085</x:v>
      </x:c>
      <x:c r="G488" s="7" t="n">
        <x:v>2.7116555479536495</x:v>
      </x:c>
      <x:c r="H488" s="7" t="n">
        <x:v>0.8457820753814351</x:v>
      </x:c>
      <x:c r="I488" s="7" t="n">
        <x:v>-3.421081040569714</x:v>
      </x:c>
      <x:c r="J488" s="8" t="n">
        <x:v>0</x:v>
      </x:c>
      <x:c r="K488" s="8" t="n">
        <x:v>0</x:v>
      </x:c>
      <x:c r="L488" s="8" t="n">
        <x:v>0</x:v>
      </x:c>
    </x:row>
    <x:row r="489" ht="21" customHeight="1">
      <x:c r="A489" s="2" t="str">
        <x:v>Own-delivery adaptation</x:v>
      </x:c>
      <x:c r="B489" s="2" t="str">
        <x:v>Equal-total shadow</x:v>
      </x:c>
      <x:c r="C489" s="2" t="str">
        <x:v>2002</x:v>
      </x:c>
      <x:c r="D489" s="9" t="n">
        <x:v>41411</x:v>
      </x:c>
      <x:c r="E489" s="8" t="n">
        <x:v>9</x:v>
      </x:c>
      <x:c r="F489" s="7" t="n">
        <x:v>3.768671978075025</x:v>
      </x:c>
      <x:c r="G489" s="7" t="n">
        <x:v>2.822794511260205</x:v>
      </x:c>
      <x:c r="H489" s="7" t="n">
        <x:v>0.9458774668148204</x:v>
      </x:c>
      <x:c r="I489" s="7" t="n">
        <x:v>-3.3109560956028443</x:v>
      </x:c>
      <x:c r="J489" s="8" t="n">
        <x:v>0</x:v>
      </x:c>
      <x:c r="K489" s="8" t="n">
        <x:v>0</x:v>
      </x:c>
      <x:c r="L489" s="8" t="n">
        <x:v>0</x:v>
      </x:c>
    </x:row>
    <x:row r="490" ht="21" customHeight="1">
      <x:c r="A490" s="2" t="str">
        <x:v>Own-delivery adaptation</x:v>
      </x:c>
      <x:c r="B490" s="2" t="str">
        <x:v>No feedback</x:v>
      </x:c>
      <x:c r="C490" s="2" t="str">
        <x:v>2002</x:v>
      </x:c>
      <x:c r="D490" s="9" t="n">
        <x:v>41412</x:v>
      </x:c>
      <x:c r="E490" s="8" t="n">
        <x:v>9</x:v>
      </x:c>
      <x:c r="F490" s="7" t="n">
        <x:v>3.9014692884148165</x:v>
      </x:c>
      <x:c r="G490" s="7" t="n">
        <x:v>2.9223415838032483</x:v>
      </x:c>
      <x:c r="H490" s="7" t="n">
        <x:v>0.9791277046115684</x:v>
      </x:c>
      <x:c r="I490" s="7" t="n">
        <x:v>-3.464236668056062</x:v>
      </x:c>
      <x:c r="J490" s="8" t="n">
        <x:v>0</x:v>
      </x:c>
      <x:c r="K490" s="8" t="n">
        <x:v>0</x:v>
      </x:c>
      <x:c r="L490" s="8" t="n">
        <x:v>0</x:v>
      </x:c>
    </x:row>
    <x:row r="491" ht="21" customHeight="1">
      <x:c r="A491" s="2" t="str">
        <x:v>Own-delivery adaptation</x:v>
      </x:c>
      <x:c r="B491" s="2" t="str">
        <x:v>ECF</x:v>
      </x:c>
      <x:c r="C491" s="2" t="str">
        <x:v>2002</x:v>
      </x:c>
      <x:c r="D491" s="9" t="n">
        <x:v>41412</x:v>
      </x:c>
      <x:c r="E491" s="8" t="n">
        <x:v>9</x:v>
      </x:c>
      <x:c r="F491" s="7" t="n">
        <x:v>3.8852396680491994</x:v>
      </x:c>
      <x:c r="G491" s="7" t="n">
        <x:v>2.907293775611248</x:v>
      </x:c>
      <x:c r="H491" s="7" t="n">
        <x:v>0.9779458924379518</x:v>
      </x:c>
      <x:c r="I491" s="7" t="n">
        <x:v>-3.4791336294621935</x:v>
      </x:c>
      <x:c r="J491" s="8" t="n">
        <x:v>5</x:v>
      </x:c>
      <x:c r="K491" s="8" t="n">
        <x:v>0</x:v>
      </x:c>
      <x:c r="L491" s="8" t="n">
        <x:v>0</x:v>
      </x:c>
    </x:row>
    <x:row r="492" ht="21" customHeight="1">
      <x:c r="A492" s="2" t="str">
        <x:v>Own-delivery adaptation</x:v>
      </x:c>
      <x:c r="B492" s="2" t="str">
        <x:v>Same update without qualification</x:v>
      </x:c>
      <x:c r="C492" s="2" t="str">
        <x:v>2002</x:v>
      </x:c>
      <x:c r="D492" s="9" t="n">
        <x:v>41412</x:v>
      </x:c>
      <x:c r="E492" s="8" t="n">
        <x:v>9</x:v>
      </x:c>
      <x:c r="F492" s="7" t="n">
        <x:v>3.70039427311161</x:v>
      </x:c>
      <x:c r="G492" s="7" t="n">
        <x:v>2.8339671868960554</x:v>
      </x:c>
      <x:c r="H492" s="7" t="n">
        <x:v>0.8664270862155541</x:v>
      </x:c>
      <x:c r="I492" s="7" t="n">
        <x:v>-3.551878163990802</x:v>
      </x:c>
      <x:c r="J492" s="8" t="n">
        <x:v>0</x:v>
      </x:c>
      <x:c r="K492" s="8" t="n">
        <x:v>0</x:v>
      </x:c>
      <x:c r="L492" s="8" t="n">
        <x:v>0</x:v>
      </x:c>
    </x:row>
    <x:row r="493" ht="21" customHeight="1">
      <x:c r="A493" s="2" t="str">
        <x:v>Own-delivery adaptation</x:v>
      </x:c>
      <x:c r="B493" s="2" t="str">
        <x:v>Equal-total shadow</x:v>
      </x:c>
      <x:c r="C493" s="2" t="str">
        <x:v>2002</x:v>
      </x:c>
      <x:c r="D493" s="9" t="n">
        <x:v>41412</x:v>
      </x:c>
      <x:c r="E493" s="8" t="n">
        <x:v>9</x:v>
      </x:c>
      <x:c r="F493" s="7" t="n">
        <x:v>3.901365830759079</x:v>
      </x:c>
      <x:c r="G493" s="7" t="n">
        <x:v>2.922205025096854</x:v>
      </x:c>
      <x:c r="H493" s="7" t="n">
        <x:v>0.9791608056622254</x:v>
      </x:c>
      <x:c r="I493" s="7" t="n">
        <x:v>-3.4643725578049347</x:v>
      </x:c>
      <x:c r="J493" s="8" t="n">
        <x:v>0</x:v>
      </x:c>
      <x:c r="K493" s="8" t="n">
        <x:v>0</x:v>
      </x:c>
      <x:c r="L493" s="8" t="n">
        <x:v>0</x:v>
      </x:c>
    </x:row>
    <x:row r="494" ht="21" customHeight="1">
      <x:c r="A494" s="2" t="str">
        <x:v>Own-delivery adaptation</x:v>
      </x:c>
      <x:c r="B494" s="2" t="str">
        <x:v>No feedback</x:v>
      </x:c>
      <x:c r="C494" s="2" t="str">
        <x:v>2002</x:v>
      </x:c>
      <x:c r="D494" s="9" t="n">
        <x:v>41413</x:v>
      </x:c>
      <x:c r="E494" s="8" t="n">
        <x:v>9</x:v>
      </x:c>
      <x:c r="F494" s="7" t="n">
        <x:v>3.555407665737215</x:v>
      </x:c>
      <x:c r="G494" s="7" t="n">
        <x:v>2.7051973301794314</x:v>
      </x:c>
      <x:c r="H494" s="7" t="n">
        <x:v>0.8502103355577834</x:v>
      </x:c>
      <x:c r="I494" s="7" t="n">
        <x:v>-3.9363420227490313</x:v>
      </x:c>
      <x:c r="J494" s="8" t="n">
        <x:v>0</x:v>
      </x:c>
      <x:c r="K494" s="8" t="n">
        <x:v>0</x:v>
      </x:c>
      <x:c r="L494" s="8" t="n">
        <x:v>0</x:v>
      </x:c>
    </x:row>
    <x:row r="495" ht="21" customHeight="1">
      <x:c r="A495" s="2" t="str">
        <x:v>Own-delivery adaptation</x:v>
      </x:c>
      <x:c r="B495" s="2" t="str">
        <x:v>ECF</x:v>
      </x:c>
      <x:c r="C495" s="2" t="str">
        <x:v>2002</x:v>
      </x:c>
      <x:c r="D495" s="9" t="n">
        <x:v>41413</x:v>
      </x:c>
      <x:c r="E495" s="8" t="n">
        <x:v>9</x:v>
      </x:c>
      <x:c r="F495" s="7" t="n">
        <x:v>3.5487924178909234</x:v>
      </x:c>
      <x:c r="G495" s="7" t="n">
        <x:v>2.699798311089559</x:v>
      </x:c>
      <x:c r="H495" s="7" t="n">
        <x:v>0.8489941068013646</x:v>
      </x:c>
      <x:c r="I495" s="7" t="n">
        <x:v>-3.9416045124160264</x:v>
      </x:c>
      <x:c r="J495" s="8" t="n">
        <x:v>5</x:v>
      </x:c>
      <x:c r="K495" s="8" t="n">
        <x:v>0</x:v>
      </x:c>
      <x:c r="L495" s="8" t="n">
        <x:v>0</x:v>
      </x:c>
    </x:row>
    <x:row r="496" ht="21" customHeight="1">
      <x:c r="A496" s="2" t="str">
        <x:v>Own-delivery adaptation</x:v>
      </x:c>
      <x:c r="B496" s="2" t="str">
        <x:v>Same update without qualification</x:v>
      </x:c>
      <x:c r="C496" s="2" t="str">
        <x:v>2002</x:v>
      </x:c>
      <x:c r="D496" s="9" t="n">
        <x:v>41413</x:v>
      </x:c>
      <x:c r="E496" s="8" t="n">
        <x:v>9</x:v>
      </x:c>
      <x:c r="F496" s="7" t="n">
        <x:v>3.3812603132465537</x:v>
      </x:c>
      <x:c r="G496" s="7" t="n">
        <x:v>2.659929608136247</x:v>
      </x:c>
      <x:c r="H496" s="7" t="n">
        <x:v>0.7213307051103064</x:v>
      </x:c>
      <x:c r="I496" s="7" t="n">
        <x:v>-3.9814062259786214</x:v>
      </x:c>
      <x:c r="J496" s="8" t="n">
        <x:v>0</x:v>
      </x:c>
      <x:c r="K496" s="8" t="n">
        <x:v>0</x:v>
      </x:c>
      <x:c r="L496" s="8" t="n">
        <x:v>0</x:v>
      </x:c>
    </x:row>
    <x:row r="497" ht="21" customHeight="1">
      <x:c r="A497" s="2" t="str">
        <x:v>Own-delivery adaptation</x:v>
      </x:c>
      <x:c r="B497" s="2" t="str">
        <x:v>Equal-total shadow</x:v>
      </x:c>
      <x:c r="C497" s="2" t="str">
        <x:v>2002</x:v>
      </x:c>
      <x:c r="D497" s="9" t="n">
        <x:v>41413</x:v>
      </x:c>
      <x:c r="E497" s="8" t="n">
        <x:v>9</x:v>
      </x:c>
      <x:c r="F497" s="7" t="n">
        <x:v>3.5549908038744635</x:v>
      </x:c>
      <x:c r="G497" s="7" t="n">
        <x:v>2.704958619200993</x:v>
      </x:c>
      <x:c r="H497" s="7" t="n">
        <x:v>0.8500321846734702</x:v>
      </x:c>
      <x:c r="I497" s="7" t="n">
        <x:v>-3.9365783788779596</x:v>
      </x:c>
      <x:c r="J497" s="8" t="n">
        <x:v>0</x:v>
      </x:c>
      <x:c r="K497" s="8" t="n">
        <x:v>0</x:v>
      </x:c>
      <x:c r="L497" s="8" t="n">
        <x:v>0</x:v>
      </x:c>
    </x:row>
    <x:row r="498" ht="21" customHeight="1">
      <x:c r="A498" s="2" t="str">
        <x:v>Own-delivery adaptation</x:v>
      </x:c>
      <x:c r="B498" s="2" t="str">
        <x:v>No feedback</x:v>
      </x:c>
      <x:c r="C498" s="2" t="str">
        <x:v>2002</x:v>
      </x:c>
      <x:c r="D498" s="9" t="n">
        <x:v>41414</x:v>
      </x:c>
      <x:c r="E498" s="8" t="n">
        <x:v>9</x:v>
      </x:c>
      <x:c r="F498" s="7" t="n">
        <x:v>3.472778720520422</x:v>
      </x:c>
      <x:c r="G498" s="7" t="n">
        <x:v>2.5759557625789204</x:v>
      </x:c>
      <x:c r="H498" s="7" t="n">
        <x:v>0.8968229579415012</x:v>
      </x:c>
      <x:c r="I498" s="7" t="n">
        <x:v>-4.041058498997043</x:v>
      </x:c>
      <x:c r="J498" s="8" t="n">
        <x:v>0</x:v>
      </x:c>
      <x:c r="K498" s="8" t="n">
        <x:v>0</x:v>
      </x:c>
      <x:c r="L498" s="8" t="n">
        <x:v>0</x:v>
      </x:c>
    </x:row>
    <x:row r="499" ht="21" customHeight="1">
      <x:c r="A499" s="2" t="str">
        <x:v>Own-delivery adaptation</x:v>
      </x:c>
      <x:c r="B499" s="2" t="str">
        <x:v>ECF</x:v>
      </x:c>
      <x:c r="C499" s="2" t="str">
        <x:v>2002</x:v>
      </x:c>
      <x:c r="D499" s="9" t="n">
        <x:v>41414</x:v>
      </x:c>
      <x:c r="E499" s="8" t="n">
        <x:v>9</x:v>
      </x:c>
      <x:c r="F499" s="7" t="n">
        <x:v>3.4838109694610195</x:v>
      </x:c>
      <x:c r="G499" s="7" t="n">
        <x:v>2.5804102021314845</x:v>
      </x:c>
      <x:c r="H499" s="7" t="n">
        <x:v>0.9034007673295351</x:v>
      </x:c>
      <x:c r="I499" s="7" t="n">
        <x:v>-4.036579061858825</x:v>
      </x:c>
      <x:c r="J499" s="8" t="n">
        <x:v>2</x:v>
      </x:c>
      <x:c r="K499" s="8" t="n">
        <x:v>0</x:v>
      </x:c>
      <x:c r="L499" s="8" t="n">
        <x:v>0</x:v>
      </x:c>
    </x:row>
    <x:row r="500" ht="21" customHeight="1">
      <x:c r="A500" s="2" t="str">
        <x:v>Own-delivery adaptation</x:v>
      </x:c>
      <x:c r="B500" s="2" t="str">
        <x:v>Same update without qualification</x:v>
      </x:c>
      <x:c r="C500" s="2" t="str">
        <x:v>2002</x:v>
      </x:c>
      <x:c r="D500" s="9" t="n">
        <x:v>41414</x:v>
      </x:c>
      <x:c r="E500" s="8" t="n">
        <x:v>9</x:v>
      </x:c>
      <x:c r="F500" s="7" t="n">
        <x:v>3.2270812620942726</x:v>
      </x:c>
      <x:c r="G500" s="7" t="n">
        <x:v>2.472696475302579</x:v>
      </x:c>
      <x:c r="H500" s="7" t="n">
        <x:v>0.7543847867916932</x:v>
      </x:c>
      <x:c r="I500" s="7" t="n">
        <x:v>-4.143250548729246</x:v>
      </x:c>
      <x:c r="J500" s="8" t="n">
        <x:v>0</x:v>
      </x:c>
      <x:c r="K500" s="8" t="n">
        <x:v>0</x:v>
      </x:c>
      <x:c r="L500" s="8" t="n">
        <x:v>0</x:v>
      </x:c>
    </x:row>
    <x:row r="501" ht="21" customHeight="1">
      <x:c r="A501" s="2" t="str">
        <x:v>Own-delivery adaptation</x:v>
      </x:c>
      <x:c r="B501" s="2" t="str">
        <x:v>Equal-total shadow</x:v>
      </x:c>
      <x:c r="C501" s="2" t="str">
        <x:v>2002</x:v>
      </x:c>
      <x:c r="D501" s="9" t="n">
        <x:v>41414</x:v>
      </x:c>
      <x:c r="E501" s="8" t="n">
        <x:v>9</x:v>
      </x:c>
      <x:c r="F501" s="7" t="n">
        <x:v>3.4723319922675473</x:v>
      </x:c>
      <x:c r="G501" s="7" t="n">
        <x:v>2.575386434705198</x:v>
      </x:c>
      <x:c r="H501" s="7" t="n">
        <x:v>0.8969455575623492</x:v>
      </x:c>
      <x:c r="I501" s="7" t="n">
        <x:v>-4.041620195039725</x:v>
      </x:c>
      <x:c r="J501" s="8" t="n">
        <x:v>0</x:v>
      </x:c>
      <x:c r="K501" s="8" t="n">
        <x:v>0</x:v>
      </x:c>
      <x:c r="L501" s="8" t="n">
        <x:v>0</x:v>
      </x:c>
    </x:row>
    <x:row r="502" ht="21" customHeight="1">
      <x:c r="A502" s="2" t="str">
        <x:v>Own-delivery adaptation</x:v>
      </x:c>
      <x:c r="B502" s="2" t="str">
        <x:v>No feedback</x:v>
      </x:c>
      <x:c r="C502" s="2" t="str">
        <x:v>2002</x:v>
      </x:c>
      <x:c r="D502" s="9" t="n">
        <x:v>41415</x:v>
      </x:c>
      <x:c r="E502" s="8" t="n">
        <x:v>9</x:v>
      </x:c>
      <x:c r="F502" s="7" t="n">
        <x:v>4.050980651975364</x:v>
      </x:c>
      <x:c r="G502" s="7" t="n">
        <x:v>2.9530635411133064</x:v>
      </x:c>
      <x:c r="H502" s="7" t="n">
        <x:v>1.097917110862058</x:v>
      </x:c>
      <x:c r="I502" s="7" t="n">
        <x:v>-3.2901666075751885</x:v>
      </x:c>
      <x:c r="J502" s="8" t="n">
        <x:v>0</x:v>
      </x:c>
      <x:c r="K502" s="8" t="n">
        <x:v>0</x:v>
      </x:c>
      <x:c r="L502" s="8" t="n">
        <x:v>0</x:v>
      </x:c>
    </x:row>
    <x:row r="503" ht="21" customHeight="1">
      <x:c r="A503" s="2" t="str">
        <x:v>Own-delivery adaptation</x:v>
      </x:c>
      <x:c r="B503" s="2" t="str">
        <x:v>ECF</x:v>
      </x:c>
      <x:c r="C503" s="2" t="str">
        <x:v>2002</x:v>
      </x:c>
      <x:c r="D503" s="9" t="n">
        <x:v>41415</x:v>
      </x:c>
      <x:c r="E503" s="8" t="n">
        <x:v>9</x:v>
      </x:c>
      <x:c r="F503" s="7" t="n">
        <x:v>4.045358635079477</x:v>
      </x:c>
      <x:c r="G503" s="7" t="n">
        <x:v>2.949023114278473</x:v>
      </x:c>
      <x:c r="H503" s="7" t="n">
        <x:v>1.0963355208010048</x:v>
      </x:c>
      <x:c r="I503" s="7" t="n">
        <x:v>-3.2940891510179173</x:v>
      </x:c>
      <x:c r="J503" s="8" t="n">
        <x:v>5</x:v>
      </x:c>
      <x:c r="K503" s="8" t="n">
        <x:v>0</x:v>
      </x:c>
      <x:c r="L503" s="8" t="n">
        <x:v>0</x:v>
      </x:c>
    </x:row>
    <x:row r="504" ht="21" customHeight="1">
      <x:c r="A504" s="2" t="str">
        <x:v>Own-delivery adaptation</x:v>
      </x:c>
      <x:c r="B504" s="2" t="str">
        <x:v>Same update without qualification</x:v>
      </x:c>
      <x:c r="C504" s="2" t="str">
        <x:v>2002</x:v>
      </x:c>
      <x:c r="D504" s="9" t="n">
        <x:v>41415</x:v>
      </x:c>
      <x:c r="E504" s="8" t="n">
        <x:v>9</x:v>
      </x:c>
      <x:c r="F504" s="7" t="n">
        <x:v>3.77755063359336</x:v>
      </x:c>
      <x:c r="G504" s="7" t="n">
        <x:v>2.8168947750835645</x:v>
      </x:c>
      <x:c r="H504" s="7" t="n">
        <x:v>0.9606558585097955</x:v>
      </x:c>
      <x:c r="I504" s="7" t="n">
        <x:v>-3.4247035663373</x:v>
      </x:c>
      <x:c r="J504" s="8" t="n">
        <x:v>0</x:v>
      </x:c>
      <x:c r="K504" s="8" t="n">
        <x:v>0</x:v>
      </x:c>
      <x:c r="L504" s="8" t="n">
        <x:v>0</x:v>
      </x:c>
    </x:row>
    <x:row r="505" ht="21" customHeight="1">
      <x:c r="A505" s="2" t="str">
        <x:v>Own-delivery adaptation</x:v>
      </x:c>
      <x:c r="B505" s="2" t="str">
        <x:v>Equal-total shadow</x:v>
      </x:c>
      <x:c r="C505" s="2" t="str">
        <x:v>2002</x:v>
      </x:c>
      <x:c r="D505" s="9" t="n">
        <x:v>41415</x:v>
      </x:c>
      <x:c r="E505" s="8" t="n">
        <x:v>9</x:v>
      </x:c>
      <x:c r="F505" s="7" t="n">
        <x:v>4.0507151741438605</x:v>
      </x:c>
      <x:c r="G505" s="7" t="n">
        <x:v>2.952906916094335</x:v>
      </x:c>
      <x:c r="H505" s="7" t="n">
        <x:v>1.097808258049525</x:v>
      </x:c>
      <x:c r="I505" s="7" t="n">
        <x:v>-3.2903226003313484</x:v>
      </x:c>
      <x:c r="J505" s="8" t="n">
        <x:v>0</x:v>
      </x:c>
      <x:c r="K505" s="8" t="n">
        <x:v>0</x:v>
      </x:c>
      <x:c r="L505" s="8" t="n">
        <x:v>0</x:v>
      </x:c>
    </x:row>
    <x:row r="506" ht="21" customHeight="1">
      <x:c r="A506" s="2" t="str">
        <x:v>Own-delivery adaptation</x:v>
      </x:c>
      <x:c r="B506" s="2" t="str">
        <x:v>No feedback</x:v>
      </x:c>
      <x:c r="C506" s="2" t="str">
        <x:v>2002</x:v>
      </x:c>
      <x:c r="D506" s="9" t="n">
        <x:v>41416</x:v>
      </x:c>
      <x:c r="E506" s="8" t="n">
        <x:v>9</x:v>
      </x:c>
      <x:c r="F506" s="7" t="n">
        <x:v>3.6434768218687896</x:v>
      </x:c>
      <x:c r="G506" s="7" t="n">
        <x:v>1.8968415158844014</x:v>
      </x:c>
      <x:c r="H506" s="7" t="n">
        <x:v>1.7466353059843882</x:v>
      </x:c>
      <x:c r="I506" s="7" t="n">
        <x:v>-5.321883468421547</x:v>
      </x:c>
      <x:c r="J506" s="8" t="n">
        <x:v>0</x:v>
      </x:c>
      <x:c r="K506" s="8" t="n">
        <x:v>0</x:v>
      </x:c>
      <x:c r="L506" s="8" t="n">
        <x:v>0</x:v>
      </x:c>
    </x:row>
    <x:row r="507" ht="21" customHeight="1">
      <x:c r="A507" s="2" t="str">
        <x:v>Own-delivery adaptation</x:v>
      </x:c>
      <x:c r="B507" s="2" t="str">
        <x:v>ECF</x:v>
      </x:c>
      <x:c r="C507" s="2" t="str">
        <x:v>2002</x:v>
      </x:c>
      <x:c r="D507" s="9" t="n">
        <x:v>41416</x:v>
      </x:c>
      <x:c r="E507" s="8" t="n">
        <x:v>9</x:v>
      </x:c>
      <x:c r="F507" s="7" t="n">
        <x:v>3.656473007490362</x:v>
      </x:c>
      <x:c r="G507" s="7" t="n">
        <x:v>1.879668561714883</x:v>
      </x:c>
      <x:c r="H507" s="7" t="n">
        <x:v>1.776804445775479</x:v>
      </x:c>
      <x:c r="I507" s="7" t="n">
        <x:v>-5.338917729646208</x:v>
      </x:c>
      <x:c r="J507" s="8" t="n">
        <x:v>4</x:v>
      </x:c>
      <x:c r="K507" s="8" t="n">
        <x:v>0</x:v>
      </x:c>
      <x:c r="L507" s="8" t="n">
        <x:v>0</x:v>
      </x:c>
    </x:row>
    <x:row r="508" ht="21" customHeight="1">
      <x:c r="A508" s="2" t="str">
        <x:v>Own-delivery adaptation</x:v>
      </x:c>
      <x:c r="B508" s="2" t="str">
        <x:v>Same update without qualification</x:v>
      </x:c>
      <x:c r="C508" s="2" t="str">
        <x:v>2002</x:v>
      </x:c>
      <x:c r="D508" s="9" t="n">
        <x:v>41416</x:v>
      </x:c>
      <x:c r="E508" s="8" t="n">
        <x:v>9</x:v>
      </x:c>
      <x:c r="F508" s="7" t="n">
        <x:v>3.2087758264971997</x:v>
      </x:c>
      <x:c r="G508" s="7" t="n">
        <x:v>1.9376456041980823</x:v>
      </x:c>
      <x:c r="H508" s="7" t="n">
        <x:v>1.2711302222991179</x:v>
      </x:c>
      <x:c r="I508" s="7" t="n">
        <x:v>-5.281445530372013</x:v>
      </x:c>
      <x:c r="J508" s="8" t="n">
        <x:v>0</x:v>
      </x:c>
      <x:c r="K508" s="8" t="n">
        <x:v>0</x:v>
      </x:c>
      <x:c r="L508" s="8" t="n">
        <x:v>0</x:v>
      </x:c>
    </x:row>
    <x:row r="509" ht="21" customHeight="1">
      <x:c r="A509" s="2" t="str">
        <x:v>Own-delivery adaptation</x:v>
      </x:c>
      <x:c r="B509" s="2" t="str">
        <x:v>Equal-total shadow</x:v>
      </x:c>
      <x:c r="C509" s="2" t="str">
        <x:v>2002</x:v>
      </x:c>
      <x:c r="D509" s="9" t="n">
        <x:v>41416</x:v>
      </x:c>
      <x:c r="E509" s="8" t="n">
        <x:v>9</x:v>
      </x:c>
      <x:c r="F509" s="7" t="n">
        <x:v>3.6426297509428247</x:v>
      </x:c>
      <x:c r="G509" s="7" t="n">
        <x:v>1.8965592696732023</x:v>
      </x:c>
      <x:c r="H509" s="7" t="n">
        <x:v>1.7460704812696222</x:v>
      </x:c>
      <x:c r="I509" s="7" t="n">
        <x:v>-5.322164325298979</x:v>
      </x:c>
      <x:c r="J509" s="8" t="n">
        <x:v>0</x:v>
      </x:c>
      <x:c r="K509" s="8" t="n">
        <x:v>0</x:v>
      </x:c>
      <x:c r="L509" s="8" t="n">
        <x:v>0</x:v>
      </x:c>
    </x:row>
    <x:row r="510" ht="21" customHeight="1">
      <x:c r="A510" s="2" t="str">
        <x:v>Own-delivery adaptation</x:v>
      </x:c>
      <x:c r="B510" s="2" t="str">
        <x:v>No feedback</x:v>
      </x:c>
      <x:c r="C510" s="2" t="str">
        <x:v>2002</x:v>
      </x:c>
      <x:c r="D510" s="9" t="n">
        <x:v>41417</x:v>
      </x:c>
      <x:c r="E510" s="8" t="n">
        <x:v>9</x:v>
      </x:c>
      <x:c r="F510" s="7" t="n">
        <x:v>3.9829308652601942</x:v>
      </x:c>
      <x:c r="G510" s="7" t="n">
        <x:v>1.6369219048040897</x:v>
      </x:c>
      <x:c r="H510" s="7" t="n">
        <x:v>2.3460089604561047</x:v>
      </x:c>
      <x:c r="I510" s="7" t="n">
        <x:v>-5.678385426613739</x:v>
      </x:c>
      <x:c r="J510" s="8" t="n">
        <x:v>0</x:v>
      </x:c>
      <x:c r="K510" s="8" t="n">
        <x:v>0</x:v>
      </x:c>
      <x:c r="L510" s="8" t="n">
        <x:v>0</x:v>
      </x:c>
    </x:row>
    <x:row r="511" ht="21" customHeight="1">
      <x:c r="A511" s="2" t="str">
        <x:v>Own-delivery adaptation</x:v>
      </x:c>
      <x:c r="B511" s="2" t="str">
        <x:v>ECF</x:v>
      </x:c>
      <x:c r="C511" s="2" t="str">
        <x:v>2002</x:v>
      </x:c>
      <x:c r="D511" s="9" t="n">
        <x:v>41417</x:v>
      </x:c>
      <x:c r="E511" s="8" t="n">
        <x:v>9</x:v>
      </x:c>
      <x:c r="F511" s="7" t="n">
        <x:v>3.58359484754225</x:v>
      </x:c>
      <x:c r="G511" s="7" t="n">
        <x:v>1.6529703112906704</x:v>
      </x:c>
      <x:c r="H511" s="7" t="n">
        <x:v>1.9306245362515793</x:v>
      </x:c>
      <x:c r="I511" s="7" t="n">
        <x:v>-5.662476577878883</x:v>
      </x:c>
      <x:c r="J511" s="8" t="n">
        <x:v>13</x:v>
      </x:c>
      <x:c r="K511" s="8" t="n">
        <x:v>0</x:v>
      </x:c>
      <x:c r="L511" s="8" t="n">
        <x:v>0</x:v>
      </x:c>
    </x:row>
    <x:row r="512" ht="21" customHeight="1">
      <x:c r="A512" s="2" t="str">
        <x:v>Own-delivery adaptation</x:v>
      </x:c>
      <x:c r="B512" s="2" t="str">
        <x:v>Same update without qualification</x:v>
      </x:c>
      <x:c r="C512" s="2" t="str">
        <x:v>2002</x:v>
      </x:c>
      <x:c r="D512" s="9" t="n">
        <x:v>41417</x:v>
      </x:c>
      <x:c r="E512" s="8" t="n">
        <x:v>9</x:v>
      </x:c>
      <x:c r="F512" s="7" t="n">
        <x:v>3.2218643305422603</x:v>
      </x:c>
      <x:c r="G512" s="7" t="n">
        <x:v>1.6214338112662778</x:v>
      </x:c>
      <x:c r="H512" s="7" t="n">
        <x:v>1.6004305192759825</x:v>
      </x:c>
      <x:c r="I512" s="7" t="n">
        <x:v>-5.6941904265661005</x:v>
      </x:c>
      <x:c r="J512" s="8" t="n">
        <x:v>0</x:v>
      </x:c>
      <x:c r="K512" s="8" t="n">
        <x:v>0</x:v>
      </x:c>
      <x:c r="L512" s="8" t="n">
        <x:v>0</x:v>
      </x:c>
    </x:row>
    <x:row r="513" ht="21" customHeight="1">
      <x:c r="A513" s="2" t="str">
        <x:v>Own-delivery adaptation</x:v>
      </x:c>
      <x:c r="B513" s="2" t="str">
        <x:v>Equal-total shadow</x:v>
      </x:c>
      <x:c r="C513" s="2" t="str">
        <x:v>2002</x:v>
      </x:c>
      <x:c r="D513" s="9" t="n">
        <x:v>41417</x:v>
      </x:c>
      <x:c r="E513" s="8" t="n">
        <x:v>9</x:v>
      </x:c>
      <x:c r="F513" s="7" t="n">
        <x:v>3.968006458889672</x:v>
      </x:c>
      <x:c r="G513" s="7" t="n">
        <x:v>1.635215313145995</x:v>
      </x:c>
      <x:c r="H513" s="7" t="n">
        <x:v>2.3327911457436765</x:v>
      </x:c>
      <x:c r="I513" s="7" t="n">
        <x:v>-5.680070602856847</x:v>
      </x:c>
      <x:c r="J513" s="8" t="n">
        <x:v>0</x:v>
      </x:c>
      <x:c r="K513" s="8" t="n">
        <x:v>0</x:v>
      </x:c>
      <x:c r="L513" s="8" t="n">
        <x:v>0</x:v>
      </x:c>
    </x:row>
    <x:row r="514" ht="21" customHeight="1">
      <x:c r="A514" s="2" t="str">
        <x:v>Own-delivery adaptation</x:v>
      </x:c>
      <x:c r="B514" s="2" t="str">
        <x:v>No feedback</x:v>
      </x:c>
      <x:c r="C514" s="2" t="str">
        <x:v>2002</x:v>
      </x:c>
      <x:c r="D514" s="9" t="n">
        <x:v>41418</x:v>
      </x:c>
      <x:c r="E514" s="8" t="n">
        <x:v>9</x:v>
      </x:c>
      <x:c r="F514" s="7" t="n">
        <x:v>3.9694341169925083</x:v>
      </x:c>
      <x:c r="G514" s="7" t="n">
        <x:v>2.6271144588955555</x:v>
      </x:c>
      <x:c r="H514" s="7" t="n">
        <x:v>1.3423196580969528</x:v>
      </x:c>
      <x:c r="I514" s="7" t="n">
        <x:v>-4.195413508799206</x:v>
      </x:c>
      <x:c r="J514" s="8" t="n">
        <x:v>0</x:v>
      </x:c>
      <x:c r="K514" s="8" t="n">
        <x:v>0</x:v>
      </x:c>
      <x:c r="L514" s="8" t="n">
        <x:v>0</x:v>
      </x:c>
    </x:row>
    <x:row r="515" ht="21" customHeight="1">
      <x:c r="A515" s="2" t="str">
        <x:v>Own-delivery adaptation</x:v>
      </x:c>
      <x:c r="B515" s="2" t="str">
        <x:v>ECF</x:v>
      </x:c>
      <x:c r="C515" s="2" t="str">
        <x:v>2002</x:v>
      </x:c>
      <x:c r="D515" s="9" t="n">
        <x:v>41418</x:v>
      </x:c>
      <x:c r="E515" s="8" t="n">
        <x:v>9</x:v>
      </x:c>
      <x:c r="F515" s="7" t="n">
        <x:v>3.9627552436388886</x:v>
      </x:c>
      <x:c r="G515" s="7" t="n">
        <x:v>2.6240321372244946</x:v>
      </x:c>
      <x:c r="H515" s="7" t="n">
        <x:v>1.338723106414394</x:v>
      </x:c>
      <x:c r="I515" s="7" t="n">
        <x:v>-4.1984630776159975</x:v>
      </x:c>
      <x:c r="J515" s="8" t="n">
        <x:v>3</x:v>
      </x:c>
      <x:c r="K515" s="8" t="n">
        <x:v>0</x:v>
      </x:c>
      <x:c r="L515" s="8" t="n">
        <x:v>0</x:v>
      </x:c>
    </x:row>
    <x:row r="516" ht="21" customHeight="1">
      <x:c r="A516" s="2" t="str">
        <x:v>Own-delivery adaptation</x:v>
      </x:c>
      <x:c r="B516" s="2" t="str">
        <x:v>Same update without qualification</x:v>
      </x:c>
      <x:c r="C516" s="2" t="str">
        <x:v>2002</x:v>
      </x:c>
      <x:c r="D516" s="9" t="n">
        <x:v>41418</x:v>
      </x:c>
      <x:c r="E516" s="8" t="n">
        <x:v>9</x:v>
      </x:c>
      <x:c r="F516" s="7" t="n">
        <x:v>3.580585422025659</x:v>
      </x:c>
      <x:c r="G516" s="7" t="n">
        <x:v>2.498414421469271</x:v>
      </x:c>
      <x:c r="H516" s="7" t="n">
        <x:v>1.0821710005563876</x:v>
      </x:c>
      <x:c r="I516" s="7" t="n">
        <x:v>-4.323085941897451</x:v>
      </x:c>
      <x:c r="J516" s="8" t="n">
        <x:v>0</x:v>
      </x:c>
      <x:c r="K516" s="8" t="n">
        <x:v>0</x:v>
      </x:c>
      <x:c r="L516" s="8" t="n">
        <x:v>0</x:v>
      </x:c>
    </x:row>
    <x:row r="517" ht="21" customHeight="1">
      <x:c r="A517" s="2" t="str">
        <x:v>Own-delivery adaptation</x:v>
      </x:c>
      <x:c r="B517" s="2" t="str">
        <x:v>Equal-total shadow</x:v>
      </x:c>
      <x:c r="C517" s="2" t="str">
        <x:v>2002</x:v>
      </x:c>
      <x:c r="D517" s="9" t="n">
        <x:v>41418</x:v>
      </x:c>
      <x:c r="E517" s="8" t="n">
        <x:v>9</x:v>
      </x:c>
      <x:c r="F517" s="7" t="n">
        <x:v>3.967031439842794</x:v>
      </x:c>
      <x:c r="G517" s="7" t="n">
        <x:v>2.626139115042266</x:v>
      </x:c>
      <x:c r="H517" s="7" t="n">
        <x:v>1.3408923248005282</x:v>
      </x:c>
      <x:c r="I517" s="7" t="n">
        <x:v>-4.19637526864161</x:v>
      </x:c>
      <x:c r="J517" s="8" t="n">
        <x:v>0</x:v>
      </x:c>
      <x:c r="K517" s="8" t="n">
        <x:v>0</x:v>
      </x:c>
      <x:c r="L517" s="8" t="n">
        <x:v>0</x:v>
      </x:c>
    </x:row>
    <x:row r="518" ht="21" customHeight="1">
      <x:c r="A518" s="2" t="str">
        <x:v>Own-delivery adaptation</x:v>
      </x:c>
      <x:c r="B518" s="2" t="str">
        <x:v>No feedback</x:v>
      </x:c>
      <x:c r="C518" s="2" t="str">
        <x:v>2002</x:v>
      </x:c>
      <x:c r="D518" s="9" t="n">
        <x:v>41419</x:v>
      </x:c>
      <x:c r="E518" s="8" t="n">
        <x:v>9</x:v>
      </x:c>
      <x:c r="F518" s="7" t="n">
        <x:v>3.744704161450535</x:v>
      </x:c>
      <x:c r="G518" s="7" t="n">
        <x:v>2.619308485477288</x:v>
      </x:c>
      <x:c r="H518" s="7" t="n">
        <x:v>1.1253956759732475</x:v>
      </x:c>
      <x:c r="I518" s="7" t="n">
        <x:v>-4.035662925067421</x:v>
      </x:c>
      <x:c r="J518" s="8" t="n">
        <x:v>0</x:v>
      </x:c>
      <x:c r="K518" s="8" t="n">
        <x:v>0</x:v>
      </x:c>
      <x:c r="L518" s="8" t="n">
        <x:v>0</x:v>
      </x:c>
    </x:row>
    <x:row r="519" ht="21" customHeight="1">
      <x:c r="A519" s="2" t="str">
        <x:v>Own-delivery adaptation</x:v>
      </x:c>
      <x:c r="B519" s="2" t="str">
        <x:v>ECF</x:v>
      </x:c>
      <x:c r="C519" s="2" t="str">
        <x:v>2002</x:v>
      </x:c>
      <x:c r="D519" s="9" t="n">
        <x:v>41419</x:v>
      </x:c>
      <x:c r="E519" s="8" t="n">
        <x:v>9</x:v>
      </x:c>
      <x:c r="F519" s="7" t="n">
        <x:v>3.774773684213767</x:v>
      </x:c>
      <x:c r="G519" s="7" t="n">
        <x:v>2.649483833641681</x:v>
      </x:c>
      <x:c r="H519" s="7" t="n">
        <x:v>1.1252898505720856</x:v>
      </x:c>
      <x:c r="I519" s="7" t="n">
        <x:v>-4.005764771196857</x:v>
      </x:c>
      <x:c r="J519" s="8" t="n">
        <x:v>6</x:v>
      </x:c>
      <x:c r="K519" s="8" t="n">
        <x:v>0</x:v>
      </x:c>
      <x:c r="L519" s="8" t="n">
        <x:v>0</x:v>
      </x:c>
    </x:row>
    <x:row r="520" ht="21" customHeight="1">
      <x:c r="A520" s="2" t="str">
        <x:v>Own-delivery adaptation</x:v>
      </x:c>
      <x:c r="B520" s="2" t="str">
        <x:v>Same update without qualification</x:v>
      </x:c>
      <x:c r="C520" s="2" t="str">
        <x:v>2002</x:v>
      </x:c>
      <x:c r="D520" s="9" t="n">
        <x:v>41419</x:v>
      </x:c>
      <x:c r="E520" s="8" t="n">
        <x:v>9</x:v>
      </x:c>
      <x:c r="F520" s="7" t="n">
        <x:v>3.575329700578615</x:v>
      </x:c>
      <x:c r="G520" s="7" t="n">
        <x:v>2.5878151812501486</x:v>
      </x:c>
      <x:c r="H520" s="7" t="n">
        <x:v>0.9875145193284666</x:v>
      </x:c>
      <x:c r="I520" s="7" t="n">
        <x:v>-4.067212882747906</x:v>
      </x:c>
      <x:c r="J520" s="8" t="n">
        <x:v>0</x:v>
      </x:c>
      <x:c r="K520" s="8" t="n">
        <x:v>0</x:v>
      </x:c>
      <x:c r="L520" s="8" t="n">
        <x:v>0</x:v>
      </x:c>
    </x:row>
    <x:row r="521" ht="21" customHeight="1">
      <x:c r="A521" s="2" t="str">
        <x:v>Own-delivery adaptation</x:v>
      </x:c>
      <x:c r="B521" s="2" t="str">
        <x:v>Equal-total shadow</x:v>
      </x:c>
      <x:c r="C521" s="2" t="str">
        <x:v>2002</x:v>
      </x:c>
      <x:c r="D521" s="9" t="n">
        <x:v>41419</x:v>
      </x:c>
      <x:c r="E521" s="8" t="n">
        <x:v>9</x:v>
      </x:c>
      <x:c r="F521" s="7" t="n">
        <x:v>3.7464266615565105</x:v>
      </x:c>
      <x:c r="G521" s="7" t="n">
        <x:v>2.6209875315182902</x:v>
      </x:c>
      <x:c r="H521" s="7" t="n">
        <x:v>1.1254391300382205</x:v>
      </x:c>
      <x:c r="I521" s="7" t="n">
        <x:v>-4.034002004496626</x:v>
      </x:c>
      <x:c r="J521" s="8" t="n">
        <x:v>0</x:v>
      </x:c>
      <x:c r="K521" s="8" t="n">
        <x:v>0</x:v>
      </x:c>
      <x:c r="L521" s="8" t="n">
        <x:v>0</x:v>
      </x:c>
    </x:row>
    <x:row r="522" ht="21" customHeight="1">
      <x:c r="A522" s="2" t="str">
        <x:v>Own-delivery adaptation</x:v>
      </x:c>
      <x:c r="B522" s="2" t="str">
        <x:v>No feedback</x:v>
      </x:c>
      <x:c r="C522" s="2" t="str">
        <x:v>2002</x:v>
      </x:c>
      <x:c r="D522" s="9" t="n">
        <x:v>41420</x:v>
      </x:c>
      <x:c r="E522" s="8" t="n">
        <x:v>9</x:v>
      </x:c>
      <x:c r="F522" s="7" t="n">
        <x:v>3.678032275053525</x:v>
      </x:c>
      <x:c r="G522" s="7" t="n">
        <x:v>2.699990062273532</x:v>
      </x:c>
      <x:c r="H522" s="7" t="n">
        <x:v>0.9780422127799923</x:v>
      </x:c>
      <x:c r="I522" s="7" t="n">
        <x:v>-4.080712174913693</x:v>
      </x:c>
      <x:c r="J522" s="8" t="n">
        <x:v>0</x:v>
      </x:c>
      <x:c r="K522" s="8" t="n">
        <x:v>0</x:v>
      </x:c>
      <x:c r="L522" s="8" t="n">
        <x:v>0</x:v>
      </x:c>
    </x:row>
    <x:row r="523" ht="21" customHeight="1">
      <x:c r="A523" s="2" t="str">
        <x:v>Own-delivery adaptation</x:v>
      </x:c>
      <x:c r="B523" s="2" t="str">
        <x:v>ECF</x:v>
      </x:c>
      <x:c r="C523" s="2" t="str">
        <x:v>2002</x:v>
      </x:c>
      <x:c r="D523" s="9" t="n">
        <x:v>41420</x:v>
      </x:c>
      <x:c r="E523" s="8" t="n">
        <x:v>9</x:v>
      </x:c>
      <x:c r="F523" s="7" t="n">
        <x:v>3.6769668615964575</x:v>
      </x:c>
      <x:c r="G523" s="7" t="n">
        <x:v>2.700543789480252</x:v>
      </x:c>
      <x:c r="H523" s="7" t="n">
        <x:v>0.9764230721162053</x:v>
      </x:c>
      <x:c r="I523" s="7" t="n">
        <x:v>-4.080181602122816</x:v>
      </x:c>
      <x:c r="J523" s="8" t="n">
        <x:v>5</x:v>
      </x:c>
      <x:c r="K523" s="8" t="n">
        <x:v>0</x:v>
      </x:c>
      <x:c r="L523" s="8" t="n">
        <x:v>0</x:v>
      </x:c>
    </x:row>
    <x:row r="524" ht="21" customHeight="1">
      <x:c r="A524" s="2" t="str">
        <x:v>Own-delivery adaptation</x:v>
      </x:c>
      <x:c r="B524" s="2" t="str">
        <x:v>Same update without qualification</x:v>
      </x:c>
      <x:c r="C524" s="2" t="str">
        <x:v>2002</x:v>
      </x:c>
      <x:c r="D524" s="9" t="n">
        <x:v>41420</x:v>
      </x:c>
      <x:c r="E524" s="8" t="n">
        <x:v>9</x:v>
      </x:c>
      <x:c r="F524" s="7" t="n">
        <x:v>3.4464498468862104</x:v>
      </x:c>
      <x:c r="G524" s="7" t="n">
        <x:v>2.63528020699672</x:v>
      </x:c>
      <x:c r="H524" s="7" t="n">
        <x:v>0.8111696398894903</x:v>
      </x:c>
      <x:c r="I524" s="7" t="n">
        <x:v>-4.145024619189613</x:v>
      </x:c>
      <x:c r="J524" s="8" t="n">
        <x:v>0</x:v>
      </x:c>
      <x:c r="K524" s="8" t="n">
        <x:v>0</x:v>
      </x:c>
      <x:c r="L524" s="8" t="n">
        <x:v>0</x:v>
      </x:c>
    </x:row>
    <x:row r="525" ht="21" customHeight="1">
      <x:c r="A525" s="2" t="str">
        <x:v>Own-delivery adaptation</x:v>
      </x:c>
      <x:c r="B525" s="2" t="str">
        <x:v>Equal-total shadow</x:v>
      </x:c>
      <x:c r="C525" s="2" t="str">
        <x:v>2002</x:v>
      </x:c>
      <x:c r="D525" s="9" t="n">
        <x:v>41420</x:v>
      </x:c>
      <x:c r="E525" s="8" t="n">
        <x:v>9</x:v>
      </x:c>
      <x:c r="F525" s="7" t="n">
        <x:v>3.6752828180676813</x:v>
      </x:c>
      <x:c r="G525" s="7" t="n">
        <x:v>2.6978028775494063</x:v>
      </x:c>
      <x:c r="H525" s="7" t="n">
        <x:v>0.9774799405182749</x:v>
      </x:c>
      <x:c r="I525" s="7" t="n">
        <x:v>-4.082893008008885</x:v>
      </x:c>
      <x:c r="J525" s="8" t="n">
        <x:v>0</x:v>
      </x:c>
      <x:c r="K525" s="8" t="n">
        <x:v>0</x:v>
      </x:c>
      <x:c r="L525" s="8" t="n">
        <x:v>0</x:v>
      </x:c>
    </x:row>
    <x:row r="526" ht="21" customHeight="1">
      <x:c r="A526" s="2" t="str">
        <x:v>Own-delivery adaptation</x:v>
      </x:c>
      <x:c r="B526" s="2" t="str">
        <x:v>No feedback</x:v>
      </x:c>
      <x:c r="C526" s="2" t="str">
        <x:v>2002</x:v>
      </x:c>
      <x:c r="D526" s="9" t="n">
        <x:v>41421</x:v>
      </x:c>
      <x:c r="E526" s="8" t="n">
        <x:v>9</x:v>
      </x:c>
      <x:c r="F526" s="7" t="n">
        <x:v>3.7289541240419886</x:v>
      </x:c>
      <x:c r="G526" s="7" t="n">
        <x:v>2.223665326201195</x:v>
      </x:c>
      <x:c r="H526" s="7" t="n">
        <x:v>1.5052887978407934</x:v>
      </x:c>
      <x:c r="I526" s="7" t="n">
        <x:v>-4.787394170988279</x:v>
      </x:c>
      <x:c r="J526" s="8" t="n">
        <x:v>0</x:v>
      </x:c>
      <x:c r="K526" s="8" t="n">
        <x:v>0</x:v>
      </x:c>
      <x:c r="L526" s="8" t="n">
        <x:v>0</x:v>
      </x:c>
    </x:row>
    <x:row r="527" ht="21" customHeight="1">
      <x:c r="A527" s="2" t="str">
        <x:v>Own-delivery adaptation</x:v>
      </x:c>
      <x:c r="B527" s="2" t="str">
        <x:v>ECF</x:v>
      </x:c>
      <x:c r="C527" s="2" t="str">
        <x:v>2002</x:v>
      </x:c>
      <x:c r="D527" s="9" t="n">
        <x:v>41421</x:v>
      </x:c>
      <x:c r="E527" s="8" t="n">
        <x:v>9</x:v>
      </x:c>
      <x:c r="F527" s="7" t="n">
        <x:v>3.7734438296434005</x:v>
      </x:c>
      <x:c r="G527" s="7" t="n">
        <x:v>2.283353290568846</x:v>
      </x:c>
      <x:c r="H527" s="7" t="n">
        <x:v>1.490090539074555</x:v>
      </x:c>
      <x:c r="I527" s="7" t="n">
        <x:v>-4.72826352606045</x:v>
      </x:c>
      <x:c r="J527" s="8" t="n">
        <x:v>7</x:v>
      </x:c>
      <x:c r="K527" s="8" t="n">
        <x:v>0</x:v>
      </x:c>
      <x:c r="L527" s="8" t="n">
        <x:v>0</x:v>
      </x:c>
    </x:row>
    <x:row r="528" ht="21" customHeight="1">
      <x:c r="A528" s="2" t="str">
        <x:v>Own-delivery adaptation</x:v>
      </x:c>
      <x:c r="B528" s="2" t="str">
        <x:v>Same update without qualification</x:v>
      </x:c>
      <x:c r="C528" s="2" t="str">
        <x:v>2002</x:v>
      </x:c>
      <x:c r="D528" s="9" t="n">
        <x:v>41421</x:v>
      </x:c>
      <x:c r="E528" s="8" t="n">
        <x:v>9</x:v>
      </x:c>
      <x:c r="F528" s="7" t="n">
        <x:v>3.519515697908447</x:v>
      </x:c>
      <x:c r="G528" s="7" t="n">
        <x:v>2.2382456794540886</x:v>
      </x:c>
      <x:c r="H528" s="7" t="n">
        <x:v>1.2812700184543584</x:v>
      </x:c>
      <x:c r="I528" s="7" t="n">
        <x:v>-4.773205246444872</x:v>
      </x:c>
      <x:c r="J528" s="8" t="n">
        <x:v>0</x:v>
      </x:c>
      <x:c r="K528" s="8" t="n">
        <x:v>0</x:v>
      </x:c>
      <x:c r="L528" s="8" t="n">
        <x:v>0</x:v>
      </x:c>
    </x:row>
    <x:row r="529" ht="21" customHeight="1">
      <x:c r="A529" s="2" t="str">
        <x:v>Own-delivery adaptation</x:v>
      </x:c>
      <x:c r="B529" s="2" t="str">
        <x:v>Equal-total shadow</x:v>
      </x:c>
      <x:c r="C529" s="2" t="str">
        <x:v>2002</x:v>
      </x:c>
      <x:c r="D529" s="9" t="n">
        <x:v>41421</x:v>
      </x:c>
      <x:c r="E529" s="8" t="n">
        <x:v>9</x:v>
      </x:c>
      <x:c r="F529" s="7" t="n">
        <x:v>3.723903752369841</x:v>
      </x:c>
      <x:c r="G529" s="7" t="n">
        <x:v>2.2205551281633693</x:v>
      </x:c>
      <x:c r="H529" s="7" t="n">
        <x:v>1.503348624206472</x:v>
      </x:c>
      <x:c r="I529" s="7" t="n">
        <x:v>-4.790472752479213</x:v>
      </x:c>
      <x:c r="J529" s="8" t="n">
        <x:v>0</x:v>
      </x:c>
      <x:c r="K529" s="8" t="n">
        <x:v>0</x:v>
      </x:c>
      <x:c r="L529" s="8" t="n">
        <x:v>0</x:v>
      </x:c>
    </x:row>
    <x:row r="530" ht="21" customHeight="1">
      <x:c r="A530" s="2" t="str">
        <x:v>Own-delivery adaptation</x:v>
      </x:c>
      <x:c r="B530" s="2" t="str">
        <x:v>No feedback</x:v>
      </x:c>
      <x:c r="C530" s="2" t="str">
        <x:v>2002</x:v>
      </x:c>
      <x:c r="D530" s="9" t="n">
        <x:v>41422</x:v>
      </x:c>
      <x:c r="E530" s="8" t="n">
        <x:v>9</x:v>
      </x:c>
      <x:c r="F530" s="7" t="n">
        <x:v>4.193971832403959</x:v>
      </x:c>
      <x:c r="G530" s="7" t="n">
        <x:v>2.4531724701061797</x:v>
      </x:c>
      <x:c r="H530" s="7" t="n">
        <x:v>1.74079936229778</x:v>
      </x:c>
      <x:c r="I530" s="7" t="n">
        <x:v>-4.066698264691893</x:v>
      </x:c>
      <x:c r="J530" s="8" t="n">
        <x:v>0</x:v>
      </x:c>
      <x:c r="K530" s="8" t="n">
        <x:v>0</x:v>
      </x:c>
      <x:c r="L530" s="8" t="n">
        <x:v>0</x:v>
      </x:c>
    </x:row>
    <x:row r="531" ht="21" customHeight="1">
      <x:c r="A531" s="2" t="str">
        <x:v>Own-delivery adaptation</x:v>
      </x:c>
      <x:c r="B531" s="2" t="str">
        <x:v>ECF</x:v>
      </x:c>
      <x:c r="C531" s="2" t="str">
        <x:v>2002</x:v>
      </x:c>
      <x:c r="D531" s="9" t="n">
        <x:v>41422</x:v>
      </x:c>
      <x:c r="E531" s="8" t="n">
        <x:v>9</x:v>
      </x:c>
      <x:c r="F531" s="7" t="n">
        <x:v>4.222402970949255</x:v>
      </x:c>
      <x:c r="G531" s="7" t="n">
        <x:v>2.482152352113798</x:v>
      </x:c>
      <x:c r="H531" s="7" t="n">
        <x:v>1.7402506188354567</x:v>
      </x:c>
      <x:c r="I531" s="7" t="n">
        <x:v>-4.038031482764419</x:v>
      </x:c>
      <x:c r="J531" s="8" t="n">
        <x:v>3</x:v>
      </x:c>
      <x:c r="K531" s="8" t="n">
        <x:v>0</x:v>
      </x:c>
      <x:c r="L531" s="8" t="n">
        <x:v>0</x:v>
      </x:c>
    </x:row>
    <x:row r="532" ht="21" customHeight="1">
      <x:c r="A532" s="2" t="str">
        <x:v>Own-delivery adaptation</x:v>
      </x:c>
      <x:c r="B532" s="2" t="str">
        <x:v>Same update without qualification</x:v>
      </x:c>
      <x:c r="C532" s="2" t="str">
        <x:v>2002</x:v>
      </x:c>
      <x:c r="D532" s="9" t="n">
        <x:v>41422</x:v>
      </x:c>
      <x:c r="E532" s="8" t="n">
        <x:v>9</x:v>
      </x:c>
      <x:c r="F532" s="7" t="n">
        <x:v>3.636579902470526</x:v>
      </x:c>
      <x:c r="G532" s="7" t="n">
        <x:v>2.378030997249161</x:v>
      </x:c>
      <x:c r="H532" s="7" t="n">
        <x:v>1.2585489052213648</x:v>
      </x:c>
      <x:c r="I532" s="7" t="n">
        <x:v>-4.1411006100556325</x:v>
      </x:c>
      <x:c r="J532" s="8" t="n">
        <x:v>0</x:v>
      </x:c>
      <x:c r="K532" s="8" t="n">
        <x:v>0</x:v>
      </x:c>
      <x:c r="L532" s="8" t="n">
        <x:v>0</x:v>
      </x:c>
    </x:row>
    <x:row r="533" ht="21" customHeight="1">
      <x:c r="A533" s="2" t="str">
        <x:v>Own-delivery adaptation</x:v>
      </x:c>
      <x:c r="B533" s="2" t="str">
        <x:v>Equal-total shadow</x:v>
      </x:c>
      <x:c r="C533" s="2" t="str">
        <x:v>2002</x:v>
      </x:c>
      <x:c r="D533" s="9" t="n">
        <x:v>41422</x:v>
      </x:c>
      <x:c r="E533" s="8" t="n">
        <x:v>9</x:v>
      </x:c>
      <x:c r="F533" s="7" t="n">
        <x:v>4.187005563462686</x:v>
      </x:c>
      <x:c r="G533" s="7" t="n">
        <x:v>2.451295622097686</x:v>
      </x:c>
      <x:c r="H533" s="7" t="n">
        <x:v>1.7357099413650003</x:v>
      </x:c>
      <x:c r="I533" s="7" t="n">
        <x:v>-4.068552300036912</x:v>
      </x:c>
      <x:c r="J533" s="8" t="n">
        <x:v>0</x:v>
      </x:c>
      <x:c r="K533" s="8" t="n">
        <x:v>0</x:v>
      </x:c>
      <x:c r="L533" s="8" t="n">
        <x:v>0</x:v>
      </x:c>
    </x:row>
    <x:row r="534" ht="21" customHeight="1">
      <x:c r="A534" s="2" t="str">
        <x:v>Own-delivery adaptation</x:v>
      </x:c>
      <x:c r="B534" s="2" t="str">
        <x:v>No feedback</x:v>
      </x:c>
      <x:c r="C534" s="2" t="str">
        <x:v>2002</x:v>
      </x:c>
      <x:c r="D534" s="9" t="n">
        <x:v>41423</x:v>
      </x:c>
      <x:c r="E534" s="8" t="n">
        <x:v>9</x:v>
      </x:c>
      <x:c r="F534" s="7" t="n">
        <x:v>4.001232863485121</x:v>
      </x:c>
      <x:c r="G534" s="7" t="n">
        <x:v>2.6438870906964618</x:v>
      </x:c>
      <x:c r="H534" s="7" t="n">
        <x:v>1.357345772788659</x:v>
      </x:c>
      <x:c r="I534" s="7" t="n">
        <x:v>-3.4575133400888123</x:v>
      </x:c>
      <x:c r="J534" s="8" t="n">
        <x:v>0</x:v>
      </x:c>
      <x:c r="K534" s="8" t="n">
        <x:v>0</x:v>
      </x:c>
      <x:c r="L534" s="8" t="n">
        <x:v>0</x:v>
      </x:c>
    </x:row>
    <x:row r="535" ht="21" customHeight="1">
      <x:c r="A535" s="2" t="str">
        <x:v>Own-delivery adaptation</x:v>
      </x:c>
      <x:c r="B535" s="2" t="str">
        <x:v>ECF</x:v>
      </x:c>
      <x:c r="C535" s="2" t="str">
        <x:v>2002</x:v>
      </x:c>
      <x:c r="D535" s="9" t="n">
        <x:v>41423</x:v>
      </x:c>
      <x:c r="E535" s="8" t="n">
        <x:v>9</x:v>
      </x:c>
      <x:c r="F535" s="7" t="n">
        <x:v>4.06278183271979</x:v>
      </x:c>
      <x:c r="G535" s="7" t="n">
        <x:v>2.709320806673979</x:v>
      </x:c>
      <x:c r="H535" s="7" t="n">
        <x:v>1.3534610260458109</x:v>
      </x:c>
      <x:c r="I535" s="7" t="n">
        <x:v>-3.3929242443219247</x:v>
      </x:c>
      <x:c r="J535" s="8" t="n">
        <x:v>6</x:v>
      </x:c>
      <x:c r="K535" s="8" t="n">
        <x:v>0</x:v>
      </x:c>
      <x:c r="L535" s="8" t="n">
        <x:v>0</x:v>
      </x:c>
    </x:row>
    <x:row r="536" ht="21" customHeight="1">
      <x:c r="A536" s="2" t="str">
        <x:v>Own-delivery adaptation</x:v>
      </x:c>
      <x:c r="B536" s="2" t="str">
        <x:v>Same update without qualification</x:v>
      </x:c>
      <x:c r="C536" s="2" t="str">
        <x:v>2002</x:v>
      </x:c>
      <x:c r="D536" s="9" t="n">
        <x:v>41423</x:v>
      </x:c>
      <x:c r="E536" s="8" t="n">
        <x:v>9</x:v>
      </x:c>
      <x:c r="F536" s="7" t="n">
        <x:v>3.8843796339722223</x:v>
      </x:c>
      <x:c r="G536" s="7" t="n">
        <x:v>2.7954689646137023</x:v>
      </x:c>
      <x:c r="H536" s="7" t="n">
        <x:v>1.0889106693585195</x:v>
      </x:c>
      <x:c r="I536" s="7" t="n">
        <x:v>-3.307950733059718</x:v>
      </x:c>
      <x:c r="J536" s="8" t="n">
        <x:v>0</x:v>
      </x:c>
      <x:c r="K536" s="8" t="n">
        <x:v>0</x:v>
      </x:c>
      <x:c r="L536" s="8" t="n">
        <x:v>0</x:v>
      </x:c>
    </x:row>
    <x:row r="537" ht="21" customHeight="1">
      <x:c r="A537" s="2" t="str">
        <x:v>Own-delivery adaptation</x:v>
      </x:c>
      <x:c r="B537" s="2" t="str">
        <x:v>Equal-total shadow</x:v>
      </x:c>
      <x:c r="C537" s="2" t="str">
        <x:v>2002</x:v>
      </x:c>
      <x:c r="D537" s="9" t="n">
        <x:v>41423</x:v>
      </x:c>
      <x:c r="E537" s="8" t="n">
        <x:v>9</x:v>
      </x:c>
      <x:c r="F537" s="7" t="n">
        <x:v>3.9953691076770186</x:v>
      </x:c>
      <x:c r="G537" s="7" t="n">
        <x:v>2.6393935623034217</x:v>
      </x:c>
      <x:c r="H537" s="7" t="n">
        <x:v>1.3559755453735973</x:v>
      </x:c>
      <x:c r="I537" s="7" t="n">
        <x:v>-3.461957503968609</x:v>
      </x:c>
      <x:c r="J537" s="8" t="n">
        <x:v>0</x:v>
      </x:c>
      <x:c r="K537" s="8" t="n">
        <x:v>0</x:v>
      </x:c>
      <x:c r="L537" s="8" t="n">
        <x:v>0</x:v>
      </x:c>
    </x:row>
    <x:row r="538" ht="21" customHeight="1">
      <x:c r="A538" s="2" t="str">
        <x:v>Own-delivery adaptation</x:v>
      </x:c>
      <x:c r="B538" s="2" t="str">
        <x:v>No feedback</x:v>
      </x:c>
      <x:c r="C538" s="2" t="str">
        <x:v>2002</x:v>
      </x:c>
      <x:c r="D538" s="9" t="n">
        <x:v>41424</x:v>
      </x:c>
      <x:c r="E538" s="8" t="n">
        <x:v>9</x:v>
      </x:c>
      <x:c r="F538" s="7" t="n">
        <x:v>4.014597084606468</x:v>
      </x:c>
      <x:c r="G538" s="7" t="n">
        <x:v>2.950051088047151</x:v>
      </x:c>
      <x:c r="H538" s="7" t="n">
        <x:v>1.0645459965593167</x:v>
      </x:c>
      <x:c r="I538" s="7" t="n">
        <x:v>-3.0933591061496704</x:v>
      </x:c>
      <x:c r="J538" s="8" t="n">
        <x:v>0</x:v>
      </x:c>
      <x:c r="K538" s="8" t="n">
        <x:v>0</x:v>
      </x:c>
      <x:c r="L538" s="8" t="n">
        <x:v>0</x:v>
      </x:c>
    </x:row>
    <x:row r="539" ht="21" customHeight="1">
      <x:c r="A539" s="2" t="str">
        <x:v>Own-delivery adaptation</x:v>
      </x:c>
      <x:c r="B539" s="2" t="str">
        <x:v>ECF</x:v>
      </x:c>
      <x:c r="C539" s="2" t="str">
        <x:v>2002</x:v>
      </x:c>
      <x:c r="D539" s="9" t="n">
        <x:v>41424</x:v>
      </x:c>
      <x:c r="E539" s="8" t="n">
        <x:v>9</x:v>
      </x:c>
      <x:c r="F539" s="7" t="n">
        <x:v>3.9997180141038515</x:v>
      </x:c>
      <x:c r="G539" s="7" t="n">
        <x:v>2.936069855946531</x:v>
      </x:c>
      <x:c r="H539" s="7" t="n">
        <x:v>1.0636481581573205</x:v>
      </x:c>
      <x:c r="I539" s="7" t="n">
        <x:v>-3.1071221229764543</x:v>
      </x:c>
      <x:c r="J539" s="8" t="n">
        <x:v>3</x:v>
      </x:c>
      <x:c r="K539" s="8" t="n">
        <x:v>0</x:v>
      </x:c>
      <x:c r="L539" s="8" t="n">
        <x:v>0</x:v>
      </x:c>
    </x:row>
    <x:row r="540" ht="21" customHeight="1">
      <x:c r="A540" s="2" t="str">
        <x:v>Own-delivery adaptation</x:v>
      </x:c>
      <x:c r="B540" s="2" t="str">
        <x:v>Same update without qualification</x:v>
      </x:c>
      <x:c r="C540" s="2" t="str">
        <x:v>2002</x:v>
      </x:c>
      <x:c r="D540" s="9" t="n">
        <x:v>41424</x:v>
      </x:c>
      <x:c r="E540" s="8" t="n">
        <x:v>9</x:v>
      </x:c>
      <x:c r="F540" s="7" t="n">
        <x:v>3.8062208493981093</x:v>
      </x:c>
      <x:c r="G540" s="7" t="n">
        <x:v>2.869062536194444</x:v>
      </x:c>
      <x:c r="H540" s="7" t="n">
        <x:v>0.9371583132036654</x:v>
      </x:c>
      <x:c r="I540" s="7" t="n">
        <x:v>-3.173415028800508</x:v>
      </x:c>
      <x:c r="J540" s="8" t="n">
        <x:v>0</x:v>
      </x:c>
      <x:c r="K540" s="8" t="n">
        <x:v>0</x:v>
      </x:c>
      <x:c r="L540" s="8" t="n">
        <x:v>0</x:v>
      </x:c>
    </x:row>
    <x:row r="541" ht="21" customHeight="1">
      <x:c r="A541" s="2" t="str">
        <x:v>Own-delivery adaptation</x:v>
      </x:c>
      <x:c r="B541" s="2" t="str">
        <x:v>Equal-total shadow</x:v>
      </x:c>
      <x:c r="C541" s="2" t="str">
        <x:v>2002</x:v>
      </x:c>
      <x:c r="D541" s="9" t="n">
        <x:v>41424</x:v>
      </x:c>
      <x:c r="E541" s="8" t="n">
        <x:v>9</x:v>
      </x:c>
      <x:c r="F541" s="7" t="n">
        <x:v>4.0118158022929435</x:v>
      </x:c>
      <x:c r="G541" s="7" t="n">
        <x:v>2.947907048378688</x:v>
      </x:c>
      <x:c r="H541" s="7" t="n">
        <x:v>1.0639087539142553</x:v>
      </x:c>
      <x:c r="I541" s="7" t="n">
        <x:v>-3.0954866106404513</x:v>
      </x:c>
      <x:c r="J541" s="8" t="n">
        <x:v>0</x:v>
      </x:c>
      <x:c r="K541" s="8" t="n">
        <x:v>0</x:v>
      </x:c>
      <x:c r="L541" s="8" t="n">
        <x:v>0</x:v>
      </x:c>
    </x:row>
    <x:row r="542" ht="21" customHeight="1">
      <x:c r="A542" s="2" t="str">
        <x:v>Own-delivery adaptation</x:v>
      </x:c>
      <x:c r="B542" s="2" t="str">
        <x:v>No feedback</x:v>
      </x:c>
      <x:c r="C542" s="2" t="str">
        <x:v>2002</x:v>
      </x:c>
      <x:c r="D542" s="9" t="n">
        <x:v>41425</x:v>
      </x:c>
      <x:c r="E542" s="8" t="n">
        <x:v>9</x:v>
      </x:c>
      <x:c r="F542" s="7" t="n">
        <x:v>3.9700839419008713</x:v>
      </x:c>
      <x:c r="G542" s="7" t="n">
        <x:v>2.8203651111601054</x:v>
      </x:c>
      <x:c r="H542" s="7" t="n">
        <x:v>1.1497188307407664</x:v>
      </x:c>
      <x:c r="I542" s="7" t="n">
        <x:v>-2.958399293165436</x:v>
      </x:c>
      <x:c r="J542" s="8" t="n">
        <x:v>0</x:v>
      </x:c>
      <x:c r="K542" s="8" t="n">
        <x:v>0</x:v>
      </x:c>
      <x:c r="L542" s="8" t="n">
        <x:v>0</x:v>
      </x:c>
    </x:row>
    <x:row r="543" ht="21" customHeight="1">
      <x:c r="A543" s="2" t="str">
        <x:v>Own-delivery adaptation</x:v>
      </x:c>
      <x:c r="B543" s="2" t="str">
        <x:v>ECF</x:v>
      </x:c>
      <x:c r="C543" s="2" t="str">
        <x:v>2002</x:v>
      </x:c>
      <x:c r="D543" s="9" t="n">
        <x:v>41425</x:v>
      </x:c>
      <x:c r="E543" s="8" t="n">
        <x:v>9</x:v>
      </x:c>
      <x:c r="F543" s="7" t="n">
        <x:v>3.9662283087149417</x:v>
      </x:c>
      <x:c r="G543" s="7" t="n">
        <x:v>2.7999161392451017</x:v>
      </x:c>
      <x:c r="H543" s="7" t="n">
        <x:v>1.1663121694698397</x:v>
      </x:c>
      <x:c r="I543" s="7" t="n">
        <x:v>-2.9784851628660998</x:v>
      </x:c>
      <x:c r="J543" s="8" t="n">
        <x:v>8</x:v>
      </x:c>
      <x:c r="K543" s="8" t="n">
        <x:v>0</x:v>
      </x:c>
      <x:c r="L543" s="8" t="n">
        <x:v>0</x:v>
      </x:c>
    </x:row>
    <x:row r="544" ht="21" customHeight="1">
      <x:c r="A544" s="2" t="str">
        <x:v>Own-delivery adaptation</x:v>
      </x:c>
      <x:c r="B544" s="2" t="str">
        <x:v>Same update without qualification</x:v>
      </x:c>
      <x:c r="C544" s="2" t="str">
        <x:v>2002</x:v>
      </x:c>
      <x:c r="D544" s="9" t="n">
        <x:v>41425</x:v>
      </x:c>
      <x:c r="E544" s="8" t="n">
        <x:v>9</x:v>
      </x:c>
      <x:c r="F544" s="7" t="n">
        <x:v>3.6430950043652515</x:v>
      </x:c>
      <x:c r="G544" s="7" t="n">
        <x:v>2.670930748597474</x:v>
      </x:c>
      <x:c r="H544" s="7" t="n">
        <x:v>0.9721642557677774</x:v>
      </x:c>
      <x:c r="I544" s="7" t="n">
        <x:v>-3.1060868460645947</x:v>
      </x:c>
      <x:c r="J544" s="8" t="n">
        <x:v>0</x:v>
      </x:c>
      <x:c r="K544" s="8" t="n">
        <x:v>0</x:v>
      </x:c>
      <x:c r="L544" s="8" t="n">
        <x:v>0</x:v>
      </x:c>
    </x:row>
    <x:row r="545" ht="21" customHeight="1">
      <x:c r="A545" s="2" t="str">
        <x:v>Own-delivery adaptation</x:v>
      </x:c>
      <x:c r="B545" s="2" t="str">
        <x:v>Equal-total shadow</x:v>
      </x:c>
      <x:c r="C545" s="2" t="str">
        <x:v>2002</x:v>
      </x:c>
      <x:c r="D545" s="9" t="n">
        <x:v>41425</x:v>
      </x:c>
      <x:c r="E545" s="8" t="n">
        <x:v>9</x:v>
      </x:c>
      <x:c r="F545" s="7" t="n">
        <x:v>3.9702556444394395</x:v>
      </x:c>
      <x:c r="G545" s="7" t="n">
        <x:v>2.8186167362083543</x:v>
      </x:c>
      <x:c r="H545" s="7" t="n">
        <x:v>1.1516389082310852</x:v>
      </x:c>
      <x:c r="I545" s="7" t="n">
        <x:v>-2.960128745042188</x:v>
      </x:c>
      <x:c r="J545" s="8" t="n">
        <x:v>0</x:v>
      </x:c>
      <x:c r="K545" s="8" t="n">
        <x:v>0</x:v>
      </x:c>
      <x:c r="L545" s="8" t="n">
        <x:v>0</x:v>
      </x:c>
    </x:row>
    <x:row r="546" ht="21" customHeight="1">
      <x:c r="A546" s="2" t="str">
        <x:v>Own-delivery adaptation</x:v>
      </x:c>
      <x:c r="B546" s="2" t="str">
        <x:v>No feedback</x:v>
      </x:c>
      <x:c r="C546" s="2" t="str">
        <x:v>2002</x:v>
      </x:c>
      <x:c r="D546" s="9" t="n">
        <x:v>41426</x:v>
      </x:c>
      <x:c r="E546" s="8" t="n">
        <x:v>9</x:v>
      </x:c>
      <x:c r="F546" s="7" t="n">
        <x:v>3.6033875560368434</x:v>
      </x:c>
      <x:c r="G546" s="7" t="n">
        <x:v>2.0083434576226833</x:v>
      </x:c>
      <x:c r="H546" s="7" t="n">
        <x:v>1.59504409841416</x:v>
      </x:c>
      <x:c r="I546" s="7" t="n">
        <x:v>-4.319584583549299</x:v>
      </x:c>
      <x:c r="J546" s="8" t="n">
        <x:v>0</x:v>
      </x:c>
      <x:c r="K546" s="8" t="n">
        <x:v>0</x:v>
      </x:c>
      <x:c r="L546" s="8" t="n">
        <x:v>0</x:v>
      </x:c>
    </x:row>
    <x:row r="547" ht="21" customHeight="1">
      <x:c r="A547" s="2" t="str">
        <x:v>Own-delivery adaptation</x:v>
      </x:c>
      <x:c r="B547" s="2" t="str">
        <x:v>ECF</x:v>
      </x:c>
      <x:c r="C547" s="2" t="str">
        <x:v>2002</x:v>
      </x:c>
      <x:c r="D547" s="9" t="n">
        <x:v>41426</x:v>
      </x:c>
      <x:c r="E547" s="8" t="n">
        <x:v>9</x:v>
      </x:c>
      <x:c r="F547" s="7" t="n">
        <x:v>3.706488263418952</x:v>
      </x:c>
      <x:c r="G547" s="7" t="n">
        <x:v>2.0430128725604733</x:v>
      </x:c>
      <x:c r="H547" s="7" t="n">
        <x:v>1.6634753908584787</x:v>
      </x:c>
      <x:c r="I547" s="7" t="n">
        <x:v>-4.285022221290214</x:v>
      </x:c>
      <x:c r="J547" s="8" t="n">
        <x:v>5</x:v>
      </x:c>
      <x:c r="K547" s="8" t="n">
        <x:v>0</x:v>
      </x:c>
      <x:c r="L547" s="8" t="n">
        <x:v>0</x:v>
      </x:c>
    </x:row>
    <x:row r="548" ht="21" customHeight="1">
      <x:c r="A548" s="2" t="str">
        <x:v>Own-delivery adaptation</x:v>
      </x:c>
      <x:c r="B548" s="2" t="str">
        <x:v>Same update without qualification</x:v>
      </x:c>
      <x:c r="C548" s="2" t="str">
        <x:v>2002</x:v>
      </x:c>
      <x:c r="D548" s="9" t="n">
        <x:v>41426</x:v>
      </x:c>
      <x:c r="E548" s="8" t="n">
        <x:v>9</x:v>
      </x:c>
      <x:c r="F548" s="7" t="n">
        <x:v>3.211095225761921</x:v>
      </x:c>
      <x:c r="G548" s="7" t="n">
        <x:v>2.0250124287164706</x:v>
      </x:c>
      <x:c r="H548" s="7" t="n">
        <x:v>1.1860827970454502</x:v>
      </x:c>
      <x:c r="I548" s="7" t="n">
        <x:v>-4.302836717577938</x:v>
      </x:c>
      <x:c r="J548" s="8" t="n">
        <x:v>0</x:v>
      </x:c>
      <x:c r="K548" s="8" t="n">
        <x:v>0</x:v>
      </x:c>
      <x:c r="L548" s="8" t="n">
        <x:v>0</x:v>
      </x:c>
    </x:row>
    <x:row r="549" ht="21" customHeight="1">
      <x:c r="A549" s="2" t="str">
        <x:v>Own-delivery adaptation</x:v>
      </x:c>
      <x:c r="B549" s="2" t="str">
        <x:v>Equal-total shadow</x:v>
      </x:c>
      <x:c r="C549" s="2" t="str">
        <x:v>2002</x:v>
      </x:c>
      <x:c r="D549" s="9" t="n">
        <x:v>41426</x:v>
      </x:c>
      <x:c r="E549" s="8" t="n">
        <x:v>9</x:v>
      </x:c>
      <x:c r="F549" s="7" t="n">
        <x:v>3.6014100336633463</x:v>
      </x:c>
      <x:c r="G549" s="7" t="n">
        <x:v>2.0077730291947873</x:v>
      </x:c>
      <x:c r="H549" s="7" t="n">
        <x:v>1.5936370044685588</x:v>
      </x:c>
      <x:c r="I549" s="7" t="n">
        <x:v>-4.3201479404238246</x:v>
      </x:c>
      <x:c r="J549" s="8" t="n">
        <x:v>0</x:v>
      </x:c>
      <x:c r="K549" s="8" t="n">
        <x:v>0</x:v>
      </x:c>
      <x:c r="L549" s="8" t="n">
        <x:v>0</x:v>
      </x:c>
    </x:row>
    <x:row r="550" ht="21" customHeight="1">
      <x:c r="A550" s="2" t="str">
        <x:v>Own-delivery adaptation</x:v>
      </x:c>
      <x:c r="B550" s="2" t="str">
        <x:v>No feedback</x:v>
      </x:c>
      <x:c r="C550" s="2" t="str">
        <x:v>2002</x:v>
      </x:c>
      <x:c r="D550" s="9" t="n">
        <x:v>41427</x:v>
      </x:c>
      <x:c r="E550" s="8" t="n">
        <x:v>9</x:v>
      </x:c>
      <x:c r="F550" s="7" t="n">
        <x:v>3.7036077866338157</x:v>
      </x:c>
      <x:c r="G550" s="7" t="n">
        <x:v>0.7012924524797026</x:v>
      </x:c>
      <x:c r="H550" s="7" t="n">
        <x:v>3.0023153341541127</x:v>
      </x:c>
      <x:c r="I550" s="7" t="n">
        <x:v>-7.402171362035549</x:v>
      </x:c>
      <x:c r="J550" s="8" t="n">
        <x:v>0</x:v>
      </x:c>
      <x:c r="K550" s="8" t="n">
        <x:v>0</x:v>
      </x:c>
      <x:c r="L550" s="8" t="n">
        <x:v>0</x:v>
      </x:c>
    </x:row>
    <x:row r="551" ht="21" customHeight="1">
      <x:c r="A551" s="2" t="str">
        <x:v>Own-delivery adaptation</x:v>
      </x:c>
      <x:c r="B551" s="2" t="str">
        <x:v>ECF</x:v>
      </x:c>
      <x:c r="C551" s="2" t="str">
        <x:v>2002</x:v>
      </x:c>
      <x:c r="D551" s="9" t="n">
        <x:v>41427</x:v>
      </x:c>
      <x:c r="E551" s="8" t="n">
        <x:v>9</x:v>
      </x:c>
      <x:c r="F551" s="7" t="n">
        <x:v>4.044539656810591</x:v>
      </x:c>
      <x:c r="G551" s="7" t="n">
        <x:v>0.7891516581121067</x:v>
      </x:c>
      <x:c r="H551" s="7" t="n">
        <x:v>3.2553879986984837</x:v>
      </x:c>
      <x:c r="I551" s="7" t="n">
        <x:v>-7.314737653536608</x:v>
      </x:c>
      <x:c r="J551" s="8" t="n">
        <x:v>7</x:v>
      </x:c>
      <x:c r="K551" s="8" t="n">
        <x:v>0</x:v>
      </x:c>
      <x:c r="L551" s="8" t="n">
        <x:v>0</x:v>
      </x:c>
    </x:row>
    <x:row r="552" ht="21" customHeight="1">
      <x:c r="A552" s="2" t="str">
        <x:v>Own-delivery adaptation</x:v>
      </x:c>
      <x:c r="B552" s="2" t="str">
        <x:v>Same update without qualification</x:v>
      </x:c>
      <x:c r="C552" s="2" t="str">
        <x:v>2002</x:v>
      </x:c>
      <x:c r="D552" s="9" t="n">
        <x:v>41427</x:v>
      </x:c>
      <x:c r="E552" s="8" t="n">
        <x:v>9</x:v>
      </x:c>
      <x:c r="F552" s="7" t="n">
        <x:v>2.7953187547419662</x:v>
      </x:c>
      <x:c r="G552" s="7" t="n">
        <x:v>0.6717887007199398</x:v>
      </x:c>
      <x:c r="H552" s="7" t="n">
        <x:v>2.1235300540220265</x:v>
      </x:c>
      <x:c r="I552" s="7" t="n">
        <x:v>-7.432024918669002</x:v>
      </x:c>
      <x:c r="J552" s="8" t="n">
        <x:v>0</x:v>
      </x:c>
      <x:c r="K552" s="8" t="n">
        <x:v>0</x:v>
      </x:c>
      <x:c r="L552" s="8" t="n">
        <x:v>0</x:v>
      </x:c>
    </x:row>
    <x:row r="553" ht="21" customHeight="1">
      <x:c r="A553" s="2" t="str">
        <x:v>Own-delivery adaptation</x:v>
      </x:c>
      <x:c r="B553" s="2" t="str">
        <x:v>Equal-total shadow</x:v>
      </x:c>
      <x:c r="C553" s="2" t="str">
        <x:v>2002</x:v>
      </x:c>
      <x:c r="D553" s="9" t="n">
        <x:v>41427</x:v>
      </x:c>
      <x:c r="E553" s="8" t="n">
        <x:v>9</x:v>
      </x:c>
      <x:c r="F553" s="7" t="n">
        <x:v>3.7039817651540057</x:v>
      </x:c>
      <x:c r="G553" s="7" t="n">
        <x:v>0.7007208533436328</x:v>
      </x:c>
      <x:c r="H553" s="7" t="n">
        <x:v>3.003260911810373</x:v>
      </x:c>
      <x:c r="I553" s="7" t="n">
        <x:v>-7.402746627955839</x:v>
      </x:c>
      <x:c r="J553" s="8" t="n">
        <x:v>0</x:v>
      </x:c>
      <x:c r="K553" s="8" t="n">
        <x:v>0</x:v>
      </x:c>
      <x:c r="L553" s="8" t="n">
        <x:v>0</x:v>
      </x:c>
    </x:row>
    <x:row r="554" ht="21" customHeight="1">
      <x:c r="A554" s="2" t="str">
        <x:v>Own-delivery adaptation</x:v>
      </x:c>
      <x:c r="B554" s="2" t="str">
        <x:v>No feedback</x:v>
      </x:c>
      <x:c r="C554" s="2" t="str">
        <x:v>2002</x:v>
      </x:c>
      <x:c r="D554" s="9" t="n">
        <x:v>41428</x:v>
      </x:c>
      <x:c r="E554" s="8" t="n">
        <x:v>9</x:v>
      </x:c>
      <x:c r="F554" s="7" t="n">
        <x:v>3.8088161287789246</x:v>
      </x:c>
      <x:c r="G554" s="7" t="n">
        <x:v>2.5791331537739803</x:v>
      </x:c>
      <x:c r="H554" s="7" t="n">
        <x:v>1.229682975004945</x:v>
      </x:c>
      <x:c r="I554" s="7" t="n">
        <x:v>-4.485333218165471</x:v>
      </x:c>
      <x:c r="J554" s="8" t="n">
        <x:v>0</x:v>
      </x:c>
      <x:c r="K554" s="8" t="n">
        <x:v>0</x:v>
      </x:c>
      <x:c r="L554" s="8" t="n">
        <x:v>0</x:v>
      </x:c>
    </x:row>
    <x:row r="555" ht="21" customHeight="1">
      <x:c r="A555" s="2" t="str">
        <x:v>Own-delivery adaptation</x:v>
      </x:c>
      <x:c r="B555" s="2" t="str">
        <x:v>ECF</x:v>
      </x:c>
      <x:c r="C555" s="2" t="str">
        <x:v>2002</x:v>
      </x:c>
      <x:c r="D555" s="9" t="n">
        <x:v>41428</x:v>
      </x:c>
      <x:c r="E555" s="8" t="n">
        <x:v>9</x:v>
      </x:c>
      <x:c r="F555" s="7" t="n">
        <x:v>3.8125869335942797</x:v>
      </x:c>
      <x:c r="G555" s="7" t="n">
        <x:v>2.5880859712345488</x:v>
      </x:c>
      <x:c r="H555" s="7" t="n">
        <x:v>1.224500962359731</x:v>
      </x:c>
      <x:c r="I555" s="7" t="n">
        <x:v>-4.476436202942498</x:v>
      </x:c>
      <x:c r="J555" s="8" t="n">
        <x:v>7</x:v>
      </x:c>
      <x:c r="K555" s="8" t="n">
        <x:v>0</x:v>
      </x:c>
      <x:c r="L555" s="8" t="n">
        <x:v>0</x:v>
      </x:c>
    </x:row>
    <x:row r="556" ht="21" customHeight="1">
      <x:c r="A556" s="2" t="str">
        <x:v>Own-delivery adaptation</x:v>
      </x:c>
      <x:c r="B556" s="2" t="str">
        <x:v>Same update without qualification</x:v>
      </x:c>
      <x:c r="C556" s="2" t="str">
        <x:v>2002</x:v>
      </x:c>
      <x:c r="D556" s="9" t="n">
        <x:v>41428</x:v>
      </x:c>
      <x:c r="E556" s="8" t="n">
        <x:v>9</x:v>
      </x:c>
      <x:c r="F556" s="7" t="n">
        <x:v>3.4553777746272054</x:v>
      </x:c>
      <x:c r="G556" s="7" t="n">
        <x:v>2.5140142512045878</x:v>
      </x:c>
      <x:c r="H556" s="7" t="n">
        <x:v>0.9413635234226179</x:v>
      </x:c>
      <x:c r="I556" s="7" t="n">
        <x:v>-4.549595764428913</x:v>
      </x:c>
      <x:c r="J556" s="8" t="n">
        <x:v>0</x:v>
      </x:c>
      <x:c r="K556" s="8" t="n">
        <x:v>0</x:v>
      </x:c>
      <x:c r="L556" s="8" t="n">
        <x:v>0</x:v>
      </x:c>
    </x:row>
    <x:row r="557" ht="21" customHeight="1">
      <x:c r="A557" s="2" t="str">
        <x:v>Own-delivery adaptation</x:v>
      </x:c>
      <x:c r="B557" s="2" t="str">
        <x:v>Equal-total shadow</x:v>
      </x:c>
      <x:c r="C557" s="2" t="str">
        <x:v>2002</x:v>
      </x:c>
      <x:c r="D557" s="9" t="n">
        <x:v>41428</x:v>
      </x:c>
      <x:c r="E557" s="8" t="n">
        <x:v>9</x:v>
      </x:c>
      <x:c r="F557" s="7" t="n">
        <x:v>3.8064559126856095</x:v>
      </x:c>
      <x:c r="G557" s="7" t="n">
        <x:v>2.5783560030393815</x:v>
      </x:c>
      <x:c r="H557" s="7" t="n">
        <x:v>1.2280999096462282</x:v>
      </x:c>
      <x:c r="I557" s="7" t="n">
        <x:v>-4.486105206999908</x:v>
      </x:c>
      <x:c r="J557" s="8" t="n">
        <x:v>0</x:v>
      </x:c>
      <x:c r="K557" s="8" t="n">
        <x:v>0</x:v>
      </x:c>
      <x:c r="L557" s="8" t="n">
        <x:v>0</x:v>
      </x:c>
    </x:row>
    <x:row r="558" ht="21" customHeight="1">
      <x:c r="A558" s="2" t="str">
        <x:v>Own-delivery adaptation</x:v>
      </x:c>
      <x:c r="B558" s="2" t="str">
        <x:v>No feedback</x:v>
      </x:c>
      <x:c r="C558" s="2" t="str">
        <x:v>2002</x:v>
      </x:c>
      <x:c r="D558" s="9" t="n">
        <x:v>41429</x:v>
      </x:c>
      <x:c r="E558" s="8" t="n">
        <x:v>9</x:v>
      </x:c>
      <x:c r="F558" s="7" t="n">
        <x:v>3.6243829816974085</x:v>
      </x:c>
      <x:c r="G558" s="7" t="n">
        <x:v>2.5389940708626213</x:v>
      </x:c>
      <x:c r="H558" s="7" t="n">
        <x:v>1.085388910834787</x:v>
      </x:c>
      <x:c r="I558" s="7" t="n">
        <x:v>-4.279730621624212</x:v>
      </x:c>
      <x:c r="J558" s="8" t="n">
        <x:v>0</x:v>
      </x:c>
      <x:c r="K558" s="8" t="n">
        <x:v>0</x:v>
      </x:c>
      <x:c r="L558" s="8" t="n">
        <x:v>0</x:v>
      </x:c>
    </x:row>
    <x:row r="559" ht="21" customHeight="1">
      <x:c r="A559" s="2" t="str">
        <x:v>Own-delivery adaptation</x:v>
      </x:c>
      <x:c r="B559" s="2" t="str">
        <x:v>ECF</x:v>
      </x:c>
      <x:c r="C559" s="2" t="str">
        <x:v>2002</x:v>
      </x:c>
      <x:c r="D559" s="9" t="n">
        <x:v>41429</x:v>
      </x:c>
      <x:c r="E559" s="8" t="n">
        <x:v>9</x:v>
      </x:c>
      <x:c r="F559" s="7" t="n">
        <x:v>3.632241553503386</x:v>
      </x:c>
      <x:c r="G559" s="7" t="n">
        <x:v>2.545154942387087</x:v>
      </x:c>
      <x:c r="H559" s="7" t="n">
        <x:v>1.0870866111162991</x:v>
      </x:c>
      <x:c r="I559" s="7" t="n">
        <x:v>-4.273576384932172</x:v>
      </x:c>
      <x:c r="J559" s="8" t="n">
        <x:v>4</x:v>
      </x:c>
      <x:c r="K559" s="8" t="n">
        <x:v>0</x:v>
      </x:c>
      <x:c r="L559" s="8" t="n">
        <x:v>0</x:v>
      </x:c>
    </x:row>
    <x:row r="560" ht="21" customHeight="1">
      <x:c r="A560" s="2" t="str">
        <x:v>Own-delivery adaptation</x:v>
      </x:c>
      <x:c r="B560" s="2" t="str">
        <x:v>Same update without qualification</x:v>
      </x:c>
      <x:c r="C560" s="2" t="str">
        <x:v>2002</x:v>
      </x:c>
      <x:c r="D560" s="9" t="n">
        <x:v>41429</x:v>
      </x:c>
      <x:c r="E560" s="8" t="n">
        <x:v>9</x:v>
      </x:c>
      <x:c r="F560" s="7" t="n">
        <x:v>3.4095935532624213</x:v>
      </x:c>
      <x:c r="G560" s="7" t="n">
        <x:v>2.4873463111125806</x:v>
      </x:c>
      <x:c r="H560" s="7" t="n">
        <x:v>0.9222472421498406</x:v>
      </x:c>
      <x:c r="I560" s="7" t="n">
        <x:v>-4.330895936832448</x:v>
      </x:c>
      <x:c r="J560" s="8" t="n">
        <x:v>0</x:v>
      </x:c>
      <x:c r="K560" s="8" t="n">
        <x:v>0</x:v>
      </x:c>
      <x:c r="L560" s="8" t="n">
        <x:v>0</x:v>
      </x:c>
    </x:row>
    <x:row r="561" ht="21" customHeight="1">
      <x:c r="A561" s="2" t="str">
        <x:v>Own-delivery adaptation</x:v>
      </x:c>
      <x:c r="B561" s="2" t="str">
        <x:v>Equal-total shadow</x:v>
      </x:c>
      <x:c r="C561" s="2" t="str">
        <x:v>2002</x:v>
      </x:c>
      <x:c r="D561" s="9" t="n">
        <x:v>41429</x:v>
      </x:c>
      <x:c r="E561" s="8" t="n">
        <x:v>9</x:v>
      </x:c>
      <x:c r="F561" s="7" t="n">
        <x:v>3.6190457860911613</x:v>
      </x:c>
      <x:c r="G561" s="7" t="n">
        <x:v>2.53688466287002</x:v>
      </x:c>
      <x:c r="H561" s="7" t="n">
        <x:v>1.0821611232211414</x:v>
      </x:c>
      <x:c r="I561" s="7" t="n">
        <x:v>-4.281825569193815</x:v>
      </x:c>
      <x:c r="J561" s="8" t="n">
        <x:v>0</x:v>
      </x:c>
      <x:c r="K561" s="8" t="n">
        <x:v>0</x:v>
      </x:c>
      <x:c r="L561" s="8" t="n">
        <x:v>0</x:v>
      </x:c>
    </x:row>
    <x:row r="562" ht="21" customHeight="1">
      <x:c r="A562" s="2" t="str">
        <x:v>Own-delivery adaptation</x:v>
      </x:c>
      <x:c r="B562" s="2" t="str">
        <x:v>No feedback</x:v>
      </x:c>
      <x:c r="C562" s="2" t="str">
        <x:v>2002</x:v>
      </x:c>
      <x:c r="D562" s="9" t="n">
        <x:v>41430</x:v>
      </x:c>
      <x:c r="E562" s="8" t="n">
        <x:v>9</x:v>
      </x:c>
      <x:c r="F562" s="7" t="n">
        <x:v>3.569115269578761</x:v>
      </x:c>
      <x:c r="G562" s="7" t="n">
        <x:v>2.287916572788398</x:v>
      </x:c>
      <x:c r="H562" s="7" t="n">
        <x:v>1.2811986967903626</x:v>
      </x:c>
      <x:c r="I562" s="7" t="n">
        <x:v>-4.642548778557107</x:v>
      </x:c>
      <x:c r="J562" s="8" t="n">
        <x:v>0</x:v>
      </x:c>
      <x:c r="K562" s="8" t="n">
        <x:v>0</x:v>
      </x:c>
      <x:c r="L562" s="8" t="n">
        <x:v>0</x:v>
      </x:c>
    </x:row>
    <x:row r="563" ht="21" customHeight="1">
      <x:c r="A563" s="2" t="str">
        <x:v>Own-delivery adaptation</x:v>
      </x:c>
      <x:c r="B563" s="2" t="str">
        <x:v>ECF</x:v>
      </x:c>
      <x:c r="C563" s="2" t="str">
        <x:v>2002</x:v>
      </x:c>
      <x:c r="D563" s="9" t="n">
        <x:v>41430</x:v>
      </x:c>
      <x:c r="E563" s="8" t="n">
        <x:v>9</x:v>
      </x:c>
      <x:c r="F563" s="7" t="n">
        <x:v>3.6351199996173333</x:v>
      </x:c>
      <x:c r="G563" s="7" t="n">
        <x:v>2.3173890809830047</x:v>
      </x:c>
      <x:c r="H563" s="7" t="n">
        <x:v>1.317730918634329</x:v>
      </x:c>
      <x:c r="I563" s="7" t="n">
        <x:v>-4.6132862434897515</x:v>
      </x:c>
      <x:c r="J563" s="8" t="n">
        <x:v>6</x:v>
      </x:c>
      <x:c r="K563" s="8" t="n">
        <x:v>0</x:v>
      </x:c>
      <x:c r="L563" s="8" t="n">
        <x:v>0</x:v>
      </x:c>
    </x:row>
    <x:row r="564" ht="21" customHeight="1">
      <x:c r="A564" s="2" t="str">
        <x:v>Own-delivery adaptation</x:v>
      </x:c>
      <x:c r="B564" s="2" t="str">
        <x:v>Same update without qualification</x:v>
      </x:c>
      <x:c r="C564" s="2" t="str">
        <x:v>2002</x:v>
      </x:c>
      <x:c r="D564" s="9" t="n">
        <x:v>41430</x:v>
      </x:c>
      <x:c r="E564" s="8" t="n">
        <x:v>9</x:v>
      </x:c>
      <x:c r="F564" s="7" t="n">
        <x:v>3.519495886028891</x:v>
      </x:c>
      <x:c r="G564" s="7" t="n">
        <x:v>2.289273086664237</x:v>
      </x:c>
      <x:c r="H564" s="7" t="n">
        <x:v>1.2302227993646542</x:v>
      </x:c>
      <x:c r="I564" s="7" t="n">
        <x:v>-4.641243795485239</x:v>
      </x:c>
      <x:c r="J564" s="8" t="n">
        <x:v>0</x:v>
      </x:c>
      <x:c r="K564" s="8" t="n">
        <x:v>0</x:v>
      </x:c>
      <x:c r="L564" s="8" t="n">
        <x:v>0</x:v>
      </x:c>
    </x:row>
    <x:row r="565" ht="21" customHeight="1">
      <x:c r="A565" s="2" t="str">
        <x:v>Own-delivery adaptation</x:v>
      </x:c>
      <x:c r="B565" s="2" t="str">
        <x:v>Equal-total shadow</x:v>
      </x:c>
      <x:c r="C565" s="2" t="str">
        <x:v>2002</x:v>
      </x:c>
      <x:c r="D565" s="9" t="n">
        <x:v>41430</x:v>
      </x:c>
      <x:c r="E565" s="8" t="n">
        <x:v>9</x:v>
      </x:c>
      <x:c r="F565" s="7" t="n">
        <x:v>3.563488575878087</x:v>
      </x:c>
      <x:c r="G565" s="7" t="n">
        <x:v>2.2861446758218427</x:v>
      </x:c>
      <x:c r="H565" s="7" t="n">
        <x:v>1.2773439000562443</x:v>
      </x:c>
      <x:c r="I565" s="7" t="n">
        <x:v>-4.644306995317256</x:v>
      </x:c>
      <x:c r="J565" s="8" t="n">
        <x:v>0</x:v>
      </x:c>
      <x:c r="K565" s="8" t="n">
        <x:v>0</x:v>
      </x:c>
      <x:c r="L565" s="8" t="n">
        <x:v>0</x:v>
      </x:c>
    </x:row>
    <x:row r="566" ht="21" customHeight="1">
      <x:c r="A566" s="2" t="str">
        <x:v>Own-delivery adaptation</x:v>
      </x:c>
      <x:c r="B566" s="2" t="str">
        <x:v>No feedback</x:v>
      </x:c>
      <x:c r="C566" s="2" t="str">
        <x:v>2002</x:v>
      </x:c>
      <x:c r="D566" s="9" t="n">
        <x:v>41431</x:v>
      </x:c>
      <x:c r="E566" s="8" t="n">
        <x:v>9</x:v>
      </x:c>
      <x:c r="F566" s="7" t="n">
        <x:v>3.7887226249982655</x:v>
      </x:c>
      <x:c r="G566" s="7" t="n">
        <x:v>2.1096614905795805</x:v>
      </x:c>
      <x:c r="H566" s="7" t="n">
        <x:v>1.679061134418685</x:v>
      </x:c>
      <x:c r="I566" s="7" t="n">
        <x:v>-4.547784140559611</x:v>
      </x:c>
      <x:c r="J566" s="8" t="n">
        <x:v>0</x:v>
      </x:c>
      <x:c r="K566" s="8" t="n">
        <x:v>0</x:v>
      </x:c>
      <x:c r="L566" s="8" t="n">
        <x:v>0</x:v>
      </x:c>
    </x:row>
    <x:row r="567" ht="21" customHeight="1">
      <x:c r="A567" s="2" t="str">
        <x:v>Own-delivery adaptation</x:v>
      </x:c>
      <x:c r="B567" s="2" t="str">
        <x:v>ECF</x:v>
      </x:c>
      <x:c r="C567" s="2" t="str">
        <x:v>2002</x:v>
      </x:c>
      <x:c r="D567" s="9" t="n">
        <x:v>41431</x:v>
      </x:c>
      <x:c r="E567" s="8" t="n">
        <x:v>9</x:v>
      </x:c>
      <x:c r="F567" s="7" t="n">
        <x:v>3.781517736676652</x:v>
      </x:c>
      <x:c r="G567" s="7" t="n">
        <x:v>2.1161910737236003</x:v>
      </x:c>
      <x:c r="H567" s="7" t="n">
        <x:v>1.6653266629530517</x:v>
      </x:c>
      <x:c r="I567" s="7" t="n">
        <x:v>-4.541327012400053</x:v>
      </x:c>
      <x:c r="J567" s="8" t="n">
        <x:v>6</x:v>
      </x:c>
      <x:c r="K567" s="8" t="n">
        <x:v>0</x:v>
      </x:c>
      <x:c r="L567" s="8" t="n">
        <x:v>0</x:v>
      </x:c>
    </x:row>
    <x:row r="568" ht="21" customHeight="1">
      <x:c r="A568" s="2" t="str">
        <x:v>Own-delivery adaptation</x:v>
      </x:c>
      <x:c r="B568" s="2" t="str">
        <x:v>Same update without qualification</x:v>
      </x:c>
      <x:c r="C568" s="2" t="str">
        <x:v>2002</x:v>
      </x:c>
      <x:c r="D568" s="9" t="n">
        <x:v>41431</x:v>
      </x:c>
      <x:c r="E568" s="8" t="n">
        <x:v>9</x:v>
      </x:c>
      <x:c r="F568" s="7" t="n">
        <x:v>3.056615770905505</x:v>
      </x:c>
      <x:c r="G568" s="7" t="n">
        <x:v>2.0288005266990785</x:v>
      </x:c>
      <x:c r="H568" s="7" t="n">
        <x:v>1.0278152442064266</x:v>
      </x:c>
      <x:c r="I568" s="7" t="n">
        <x:v>-4.628068032347506</x:v>
      </x:c>
      <x:c r="J568" s="8" t="n">
        <x:v>0</x:v>
      </x:c>
      <x:c r="K568" s="8" t="n">
        <x:v>0</x:v>
      </x:c>
      <x:c r="L568" s="8" t="n">
        <x:v>0</x:v>
      </x:c>
    </x:row>
    <x:row r="569" ht="21" customHeight="1">
      <x:c r="A569" s="2" t="str">
        <x:v>Own-delivery adaptation</x:v>
      </x:c>
      <x:c r="B569" s="2" t="str">
        <x:v>Equal-total shadow</x:v>
      </x:c>
      <x:c r="C569" s="2" t="str">
        <x:v>2002</x:v>
      </x:c>
      <x:c r="D569" s="9" t="n">
        <x:v>41431</x:v>
      </x:c>
      <x:c r="E569" s="8" t="n">
        <x:v>9</x:v>
      </x:c>
      <x:c r="F569" s="7" t="n">
        <x:v>3.783835152245358</x:v>
      </x:c>
      <x:c r="G569" s="7" t="n">
        <x:v>2.109228020267867</x:v>
      </x:c>
      <x:c r="H569" s="7" t="n">
        <x:v>1.6746071319774918</x:v>
      </x:c>
      <x:c r="I569" s="7" t="n">
        <x:v>-4.548215984295151</x:v>
      </x:c>
      <x:c r="J569" s="8" t="n">
        <x:v>0</x:v>
      </x:c>
      <x:c r="K569" s="8" t="n">
        <x:v>0</x:v>
      </x:c>
      <x:c r="L569" s="8" t="n">
        <x:v>0</x:v>
      </x:c>
    </x:row>
    <x:row r="570" ht="21" customHeight="1">
      <x:c r="A570" s="2" t="str">
        <x:v>Own-delivery adaptation</x:v>
      </x:c>
      <x:c r="B570" s="2" t="str">
        <x:v>No feedback</x:v>
      </x:c>
      <x:c r="C570" s="2" t="str">
        <x:v>2002</x:v>
      </x:c>
      <x:c r="D570" s="9" t="n">
        <x:v>41432</x:v>
      </x:c>
      <x:c r="E570" s="8" t="n">
        <x:v>9</x:v>
      </x:c>
      <x:c r="F570" s="7" t="n">
        <x:v>3.971631729512021</x:v>
      </x:c>
      <x:c r="G570" s="7" t="n">
        <x:v>2.100887822222436</x:v>
      </x:c>
      <x:c r="H570" s="7" t="n">
        <x:v>1.870743907289585</x:v>
      </x:c>
      <x:c r="I570" s="7" t="n">
        <x:v>-4.169390283570252</x:v>
      </x:c>
      <x:c r="J570" s="8" t="n">
        <x:v>0</x:v>
      </x:c>
      <x:c r="K570" s="8" t="n">
        <x:v>0</x:v>
      </x:c>
      <x:c r="L570" s="8" t="n">
        <x:v>0</x:v>
      </x:c>
    </x:row>
    <x:row r="571" ht="21" customHeight="1">
      <x:c r="A571" s="2" t="str">
        <x:v>Own-delivery adaptation</x:v>
      </x:c>
      <x:c r="B571" s="2" t="str">
        <x:v>ECF</x:v>
      </x:c>
      <x:c r="C571" s="2" t="str">
        <x:v>2002</x:v>
      </x:c>
      <x:c r="D571" s="9" t="n">
        <x:v>41432</x:v>
      </x:c>
      <x:c r="E571" s="8" t="n">
        <x:v>9</x:v>
      </x:c>
      <x:c r="F571" s="7" t="n">
        <x:v>3.9680417759284654</x:v>
      </x:c>
      <x:c r="G571" s="7" t="n">
        <x:v>2.108641703002648</x:v>
      </x:c>
      <x:c r="H571" s="7" t="n">
        <x:v>1.859400072925817</x:v>
      </x:c>
      <x:c r="I571" s="7" t="n">
        <x:v>-4.161718185374456</x:v>
      </x:c>
      <x:c r="J571" s="8" t="n">
        <x:v>6</x:v>
      </x:c>
      <x:c r="K571" s="8" t="n">
        <x:v>0</x:v>
      </x:c>
      <x:c r="L571" s="8" t="n">
        <x:v>0</x:v>
      </x:c>
    </x:row>
    <x:row r="572" ht="21" customHeight="1">
      <x:c r="A572" s="2" t="str">
        <x:v>Own-delivery adaptation</x:v>
      </x:c>
      <x:c r="B572" s="2" t="str">
        <x:v>Same update without qualification</x:v>
      </x:c>
      <x:c r="C572" s="2" t="str">
        <x:v>2002</x:v>
      </x:c>
      <x:c r="D572" s="9" t="n">
        <x:v>41432</x:v>
      </x:c>
      <x:c r="E572" s="8" t="n">
        <x:v>9</x:v>
      </x:c>
      <x:c r="F572" s="7" t="n">
        <x:v>3.4815901769211264</x:v>
      </x:c>
      <x:c r="G572" s="7" t="n">
        <x:v>2.035620822084949</x:v>
      </x:c>
      <x:c r="H572" s="7" t="n">
        <x:v>1.445969354836177</x:v>
      </x:c>
      <x:c r="I572" s="7" t="n">
        <x:v>-4.234621962696448</x:v>
      </x:c>
      <x:c r="J572" s="8" t="n">
        <x:v>0</x:v>
      </x:c>
      <x:c r="K572" s="8" t="n">
        <x:v>0</x:v>
      </x:c>
      <x:c r="L572" s="8" t="n">
        <x:v>0</x:v>
      </x:c>
    </x:row>
    <x:row r="573" ht="21" customHeight="1">
      <x:c r="A573" s="2" t="str">
        <x:v>Own-delivery adaptation</x:v>
      </x:c>
      <x:c r="B573" s="2" t="str">
        <x:v>Equal-total shadow</x:v>
      </x:c>
      <x:c r="C573" s="2" t="str">
        <x:v>2002</x:v>
      </x:c>
      <x:c r="D573" s="9" t="n">
        <x:v>41432</x:v>
      </x:c>
      <x:c r="E573" s="8" t="n">
        <x:v>9</x:v>
      </x:c>
      <x:c r="F573" s="7" t="n">
        <x:v>3.9624164999566482</x:v>
      </x:c>
      <x:c r="G573" s="7" t="n">
        <x:v>2.096138432885197</x:v>
      </x:c>
      <x:c r="H573" s="7" t="n">
        <x:v>1.8662780670714512</x:v>
      </x:c>
      <x:c r="I573" s="7" t="n">
        <x:v>-4.174091712174143</x:v>
      </x:c>
      <x:c r="J573" s="8" t="n">
        <x:v>0</x:v>
      </x:c>
      <x:c r="K573" s="8" t="n">
        <x:v>0</x:v>
      </x:c>
      <x:c r="L573" s="8" t="n">
        <x:v>0</x:v>
      </x:c>
    </x:row>
    <x:row r="574" ht="21" customHeight="1">
      <x:c r="A574" s="2" t="str">
        <x:v>Own-delivery adaptation</x:v>
      </x:c>
      <x:c r="B574" s="2" t="str">
        <x:v>No feedback</x:v>
      </x:c>
      <x:c r="C574" s="2" t="str">
        <x:v>2002</x:v>
      </x:c>
      <x:c r="D574" s="9" t="n">
        <x:v>41433</x:v>
      </x:c>
      <x:c r="E574" s="8" t="n">
        <x:v>9</x:v>
      </x:c>
      <x:c r="F574" s="7" t="n">
        <x:v>4.013924047091843</x:v>
      </x:c>
      <x:c r="G574" s="7" t="n">
        <x:v>2.1029076036925387</x:v>
      </x:c>
      <x:c r="H574" s="7" t="n">
        <x:v>1.9110164433993044</x:v>
      </x:c>
      <x:c r="I574" s="7" t="n">
        <x:v>-4.5297503105544</x:v>
      </x:c>
      <x:c r="J574" s="8" t="n">
        <x:v>0</x:v>
      </x:c>
      <x:c r="K574" s="8" t="n">
        <x:v>0</x:v>
      </x:c>
      <x:c r="L574" s="8" t="n">
        <x:v>0</x:v>
      </x:c>
    </x:row>
    <x:row r="575" ht="21" customHeight="1">
      <x:c r="A575" s="2" t="str">
        <x:v>Own-delivery adaptation</x:v>
      </x:c>
      <x:c r="B575" s="2" t="str">
        <x:v>ECF</x:v>
      </x:c>
      <x:c r="C575" s="2" t="str">
        <x:v>2002</x:v>
      </x:c>
      <x:c r="D575" s="9" t="n">
        <x:v>41433</x:v>
      </x:c>
      <x:c r="E575" s="8" t="n">
        <x:v>9</x:v>
      </x:c>
      <x:c r="F575" s="7" t="n">
        <x:v>4.029157168476977</x:v>
      </x:c>
      <x:c r="G575" s="7" t="n">
        <x:v>2.130837948857314</x:v>
      </x:c>
      <x:c r="H575" s="7" t="n">
        <x:v>1.8983192196196628</x:v>
      </x:c>
      <x:c r="I575" s="7" t="n">
        <x:v>-4.502090260793714</x:v>
      </x:c>
      <x:c r="J575" s="8" t="n">
        <x:v>3</x:v>
      </x:c>
      <x:c r="K575" s="8" t="n">
        <x:v>0</x:v>
      </x:c>
      <x:c r="L575" s="8" t="n">
        <x:v>0</x:v>
      </x:c>
    </x:row>
    <x:row r="576" ht="21" customHeight="1">
      <x:c r="A576" s="2" t="str">
        <x:v>Own-delivery adaptation</x:v>
      </x:c>
      <x:c r="B576" s="2" t="str">
        <x:v>Same update without qualification</x:v>
      </x:c>
      <x:c r="C576" s="2" t="str">
        <x:v>2002</x:v>
      </x:c>
      <x:c r="D576" s="9" t="n">
        <x:v>41433</x:v>
      </x:c>
      <x:c r="E576" s="8" t="n">
        <x:v>9</x:v>
      </x:c>
      <x:c r="F576" s="7" t="n">
        <x:v>3.4213915926980425</x:v>
      </x:c>
      <x:c r="G576" s="7" t="n">
        <x:v>2.045888175269299</x:v>
      </x:c>
      <x:c r="H576" s="7" t="n">
        <x:v>1.375503417428744</x:v>
      </x:c>
      <x:c r="I576" s="7" t="n">
        <x:v>-4.586299862639408</x:v>
      </x:c>
      <x:c r="J576" s="8" t="n">
        <x:v>0</x:v>
      </x:c>
      <x:c r="K576" s="8" t="n">
        <x:v>0</x:v>
      </x:c>
      <x:c r="L576" s="8" t="n">
        <x:v>0</x:v>
      </x:c>
    </x:row>
    <x:row r="577" ht="21" customHeight="1">
      <x:c r="A577" s="2" t="str">
        <x:v>Own-delivery adaptation</x:v>
      </x:c>
      <x:c r="B577" s="2" t="str">
        <x:v>Equal-total shadow</x:v>
      </x:c>
      <x:c r="C577" s="2" t="str">
        <x:v>2002</x:v>
      </x:c>
      <x:c r="D577" s="9" t="n">
        <x:v>41433</x:v>
      </x:c>
      <x:c r="E577" s="8" t="n">
        <x:v>9</x:v>
      </x:c>
      <x:c r="F577" s="7" t="n">
        <x:v>4.008226254306447</x:v>
      </x:c>
      <x:c r="G577" s="7" t="n">
        <x:v>2.1028449561793017</x:v>
      </x:c>
      <x:c r="H577" s="7" t="n">
        <x:v>1.9053812981271447</x:v>
      </x:c>
      <x:c r="I577" s="7" t="n">
        <x:v>-4.5298152565826335</x:v>
      </x:c>
      <x:c r="J577" s="8" t="n">
        <x:v>0</x:v>
      </x:c>
      <x:c r="K577" s="8" t="n">
        <x:v>0</x:v>
      </x:c>
      <x:c r="L577" s="8" t="n">
        <x:v>0</x:v>
      </x:c>
    </x:row>
    <x:row r="578" ht="21" customHeight="1">
      <x:c r="A578" s="2" t="str">
        <x:v>Own-delivery adaptation</x:v>
      </x:c>
      <x:c r="B578" s="2" t="str">
        <x:v>No feedback</x:v>
      </x:c>
      <x:c r="C578" s="2" t="str">
        <x:v>2002</x:v>
      </x:c>
      <x:c r="D578" s="9" t="n">
        <x:v>41434</x:v>
      </x:c>
      <x:c r="E578" s="8" t="n">
        <x:v>9</x:v>
      </x:c>
      <x:c r="F578" s="7" t="n">
        <x:v>3.8734567185006257</x:v>
      </x:c>
      <x:c r="G578" s="7" t="n">
        <x:v>2.638922068198466</x:v>
      </x:c>
      <x:c r="H578" s="7" t="n">
        <x:v>1.23453465030216</x:v>
      </x:c>
      <x:c r="I578" s="7" t="n">
        <x:v>-3.974561846861537</x:v>
      </x:c>
      <x:c r="J578" s="8" t="n">
        <x:v>0</x:v>
      </x:c>
      <x:c r="K578" s="8" t="n">
        <x:v>0</x:v>
      </x:c>
      <x:c r="L578" s="8" t="n">
        <x:v>0</x:v>
      </x:c>
    </x:row>
    <x:row r="579" ht="21" customHeight="1">
      <x:c r="A579" s="2" t="str">
        <x:v>Own-delivery adaptation</x:v>
      </x:c>
      <x:c r="B579" s="2" t="str">
        <x:v>ECF</x:v>
      </x:c>
      <x:c r="C579" s="2" t="str">
        <x:v>2002</x:v>
      </x:c>
      <x:c r="D579" s="9" t="n">
        <x:v>41434</x:v>
      </x:c>
      <x:c r="E579" s="8" t="n">
        <x:v>9</x:v>
      </x:c>
      <x:c r="F579" s="7" t="n">
        <x:v>3.8387249063046496</x:v>
      </x:c>
      <x:c r="G579" s="7" t="n">
        <x:v>2.617196308089635</x:v>
      </x:c>
      <x:c r="H579" s="7" t="n">
        <x:v>1.2215285982150146</x:v>
      </x:c>
      <x:c r="I579" s="7" t="n">
        <x:v>-3.996130790537763</x:v>
      </x:c>
      <x:c r="J579" s="8" t="n">
        <x:v>5</x:v>
      </x:c>
      <x:c r="K579" s="8" t="n">
        <x:v>0</x:v>
      </x:c>
      <x:c r="L579" s="8" t="n">
        <x:v>0</x:v>
      </x:c>
    </x:row>
    <x:row r="580" ht="21" customHeight="1">
      <x:c r="A580" s="2" t="str">
        <x:v>Own-delivery adaptation</x:v>
      </x:c>
      <x:c r="B580" s="2" t="str">
        <x:v>Same update without qualification</x:v>
      </x:c>
      <x:c r="C580" s="2" t="str">
        <x:v>2002</x:v>
      </x:c>
      <x:c r="D580" s="9" t="n">
        <x:v>41434</x:v>
      </x:c>
      <x:c r="E580" s="8" t="n">
        <x:v>9</x:v>
      </x:c>
      <x:c r="F580" s="7" t="n">
        <x:v>3.514554298160082</x:v>
      </x:c>
      <x:c r="G580" s="7" t="n">
        <x:v>2.537330053241098</x:v>
      </x:c>
      <x:c r="H580" s="7" t="n">
        <x:v>0.977224244918984</x:v>
      </x:c>
      <x:c r="I580" s="7" t="n">
        <x:v>-4.0751802204068275</x:v>
      </x:c>
      <x:c r="J580" s="8" t="n">
        <x:v>0</x:v>
      </x:c>
      <x:c r="K580" s="8" t="n">
        <x:v>0</x:v>
      </x:c>
      <x:c r="L580" s="8" t="n">
        <x:v>0</x:v>
      </x:c>
    </x:row>
    <x:row r="581" ht="21" customHeight="1">
      <x:c r="A581" s="2" t="str">
        <x:v>Own-delivery adaptation</x:v>
      </x:c>
      <x:c r="B581" s="2" t="str">
        <x:v>Equal-total shadow</x:v>
      </x:c>
      <x:c r="C581" s="2" t="str">
        <x:v>2002</x:v>
      </x:c>
      <x:c r="D581" s="9" t="n">
        <x:v>41434</x:v>
      </x:c>
      <x:c r="E581" s="8" t="n">
        <x:v>9</x:v>
      </x:c>
      <x:c r="F581" s="7" t="n">
        <x:v>3.870541685843249</x:v>
      </x:c>
      <x:c r="G581" s="7" t="n">
        <x:v>2.636342766950743</x:v>
      </x:c>
      <x:c r="H581" s="7" t="n">
        <x:v>1.2341989188925062</x:v>
      </x:c>
      <x:c r="I581" s="7" t="n">
        <x:v>-3.9771263426776344</x:v>
      </x:c>
      <x:c r="J581" s="8" t="n">
        <x:v>0</x:v>
      </x:c>
      <x:c r="K581" s="8" t="n">
        <x:v>0</x:v>
      </x:c>
      <x:c r="L581" s="8" t="n">
        <x:v>0</x:v>
      </x:c>
    </x:row>
    <x:row r="582" ht="21" customHeight="1">
      <x:c r="A582" s="2" t="str">
        <x:v>Own-delivery adaptation</x:v>
      </x:c>
      <x:c r="B582" s="2" t="str">
        <x:v>No feedback</x:v>
      </x:c>
      <x:c r="C582" s="2" t="str">
        <x:v>2002</x:v>
      </x:c>
      <x:c r="D582" s="9" t="n">
        <x:v>41435</x:v>
      </x:c>
      <x:c r="E582" s="8" t="n">
        <x:v>9</x:v>
      </x:c>
      <x:c r="F582" s="7" t="n">
        <x:v>3.7041062766689747</x:v>
      </x:c>
      <x:c r="G582" s="7" t="n">
        <x:v>2.3114958394768426</x:v>
      </x:c>
      <x:c r="H582" s="7" t="n">
        <x:v>1.3926104371921322</x:v>
      </x:c>
      <x:c r="I582" s="7" t="n">
        <x:v>-4.924394694893747</x:v>
      </x:c>
      <x:c r="J582" s="8" t="n">
        <x:v>0</x:v>
      </x:c>
      <x:c r="K582" s="8" t="n">
        <x:v>0</x:v>
      </x:c>
      <x:c r="L582" s="8" t="n">
        <x:v>0</x:v>
      </x:c>
    </x:row>
    <x:row r="583" ht="21" customHeight="1">
      <x:c r="A583" s="2" t="str">
        <x:v>Own-delivery adaptation</x:v>
      </x:c>
      <x:c r="B583" s="2" t="str">
        <x:v>ECF</x:v>
      </x:c>
      <x:c r="C583" s="2" t="str">
        <x:v>2002</x:v>
      </x:c>
      <x:c r="D583" s="9" t="n">
        <x:v>41435</x:v>
      </x:c>
      <x:c r="E583" s="8" t="n">
        <x:v>9</x:v>
      </x:c>
      <x:c r="F583" s="7" t="n">
        <x:v>3.843631985983649</x:v>
      </x:c>
      <x:c r="G583" s="7" t="n">
        <x:v>2.318956125527574</x:v>
      </x:c>
      <x:c r="H583" s="7" t="n">
        <x:v>1.5246758604560748</x:v>
      </x:c>
      <x:c r="I583" s="7" t="n">
        <x:v>-4.917031829361778</x:v>
      </x:c>
      <x:c r="J583" s="8" t="n">
        <x:v>3</x:v>
      </x:c>
      <x:c r="K583" s="8" t="n">
        <x:v>0</x:v>
      </x:c>
      <x:c r="L583" s="8" t="n">
        <x:v>0</x:v>
      </x:c>
    </x:row>
    <x:row r="584" ht="21" customHeight="1">
      <x:c r="A584" s="2" t="str">
        <x:v>Own-delivery adaptation</x:v>
      </x:c>
      <x:c r="B584" s="2" t="str">
        <x:v>Same update without qualification</x:v>
      </x:c>
      <x:c r="C584" s="2" t="str">
        <x:v>2002</x:v>
      </x:c>
      <x:c r="D584" s="9" t="n">
        <x:v>41435</x:v>
      </x:c>
      <x:c r="E584" s="8" t="n">
        <x:v>9</x:v>
      </x:c>
      <x:c r="F584" s="7" t="n">
        <x:v>3.508582348801113</x:v>
      </x:c>
      <x:c r="G584" s="7" t="n">
        <x:v>2.227947463956498</x:v>
      </x:c>
      <x:c r="H584" s="7" t="n">
        <x:v>1.2806348848446152</x:v>
      </x:c>
      <x:c r="I584" s="7" t="n">
        <x:v>-5.007130760093659</x:v>
      </x:c>
      <x:c r="J584" s="8" t="n">
        <x:v>0</x:v>
      </x:c>
      <x:c r="K584" s="8" t="n">
        <x:v>0</x:v>
      </x:c>
      <x:c r="L584" s="8" t="n">
        <x:v>0</x:v>
      </x:c>
    </x:row>
    <x:row r="585" ht="21" customHeight="1">
      <x:c r="A585" s="2" t="str">
        <x:v>Own-delivery adaptation</x:v>
      </x:c>
      <x:c r="B585" s="2" t="str">
        <x:v>Equal-total shadow</x:v>
      </x:c>
      <x:c r="C585" s="2" t="str">
        <x:v>2002</x:v>
      </x:c>
      <x:c r="D585" s="9" t="n">
        <x:v>41435</x:v>
      </x:c>
      <x:c r="E585" s="8" t="n">
        <x:v>9</x:v>
      </x:c>
      <x:c r="F585" s="7" t="n">
        <x:v>3.7050240586951624</x:v>
      </x:c>
      <x:c r="G585" s="7" t="n">
        <x:v>2.3158163821448214</x:v>
      </x:c>
      <x:c r="H585" s="7" t="n">
        <x:v>1.3892076765503407</x:v>
      </x:c>
      <x:c r="I585" s="7" t="n">
        <x:v>-4.92014149741234</x:v>
      </x:c>
      <x:c r="J585" s="8" t="n">
        <x:v>0</x:v>
      </x:c>
      <x:c r="K585" s="8" t="n">
        <x:v>0</x:v>
      </x:c>
      <x:c r="L585" s="8" t="n">
        <x:v>0</x:v>
      </x:c>
    </x:row>
    <x:row r="586" ht="21" customHeight="1">
      <x:c r="A586" s="2" t="str">
        <x:v>Own-delivery adaptation</x:v>
      </x:c>
      <x:c r="B586" s="2" t="str">
        <x:v>No feedback</x:v>
      </x:c>
      <x:c r="C586" s="2" t="str">
        <x:v>2002</x:v>
      </x:c>
      <x:c r="D586" s="9" t="n">
        <x:v>41436</x:v>
      </x:c>
      <x:c r="E586" s="8" t="n">
        <x:v>9</x:v>
      </x:c>
      <x:c r="F586" s="7" t="n">
        <x:v>3.780144550311363</x:v>
      </x:c>
      <x:c r="G586" s="7" t="n">
        <x:v>2.599794614294905</x:v>
      </x:c>
      <x:c r="H586" s="7" t="n">
        <x:v>1.1803499360164584</x:v>
      </x:c>
      <x:c r="I586" s="7" t="n">
        <x:v>-3.8917126084716176</x:v>
      </x:c>
      <x:c r="J586" s="8" t="n">
        <x:v>0</x:v>
      </x:c>
      <x:c r="K586" s="8" t="n">
        <x:v>0</x:v>
      </x:c>
      <x:c r="L586" s="8" t="n">
        <x:v>0</x:v>
      </x:c>
    </x:row>
    <x:row r="587" ht="21" customHeight="1">
      <x:c r="A587" s="2" t="str">
        <x:v>Own-delivery adaptation</x:v>
      </x:c>
      <x:c r="B587" s="2" t="str">
        <x:v>ECF</x:v>
      </x:c>
      <x:c r="C587" s="2" t="str">
        <x:v>2002</x:v>
      </x:c>
      <x:c r="D587" s="9" t="n">
        <x:v>41436</x:v>
      </x:c>
      <x:c r="E587" s="8" t="n">
        <x:v>9</x:v>
      </x:c>
      <x:c r="F587" s="7" t="n">
        <x:v>3.751552674602893</x:v>
      </x:c>
      <x:c r="G587" s="7" t="n">
        <x:v>2.577878734036303</x:v>
      </x:c>
      <x:c r="H587" s="7" t="n">
        <x:v>1.17367394056659</x:v>
      </x:c>
      <x:c r="I587" s="7" t="n">
        <x:v>-3.9132386399688346</x:v>
      </x:c>
      <x:c r="J587" s="8" t="n">
        <x:v>5</x:v>
      </x:c>
      <x:c r="K587" s="8" t="n">
        <x:v>0</x:v>
      </x:c>
      <x:c r="L587" s="8" t="n">
        <x:v>0</x:v>
      </x:c>
    </x:row>
    <x:row r="588" ht="21" customHeight="1">
      <x:c r="A588" s="2" t="str">
        <x:v>Own-delivery adaptation</x:v>
      </x:c>
      <x:c r="B588" s="2" t="str">
        <x:v>Same update without qualification</x:v>
      </x:c>
      <x:c r="C588" s="2" t="str">
        <x:v>2002</x:v>
      </x:c>
      <x:c r="D588" s="9" t="n">
        <x:v>41436</x:v>
      </x:c>
      <x:c r="E588" s="8" t="n">
        <x:v>9</x:v>
      </x:c>
      <x:c r="F588" s="7" t="n">
        <x:v>3.5523500295102655</x:v>
      </x:c>
      <x:c r="G588" s="7" t="n">
        <x:v>2.5331946407923063</x:v>
      </x:c>
      <x:c r="H588" s="7" t="n">
        <x:v>1.0191553887179587</x:v>
      </x:c>
      <x:c r="I588" s="7" t="n">
        <x:v>-3.957468526183309</x:v>
      </x:c>
      <x:c r="J588" s="8" t="n">
        <x:v>0</x:v>
      </x:c>
      <x:c r="K588" s="8" t="n">
        <x:v>0</x:v>
      </x:c>
      <x:c r="L588" s="8" t="n">
        <x:v>0</x:v>
      </x:c>
    </x:row>
    <x:row r="589" ht="21" customHeight="1">
      <x:c r="A589" s="2" t="str">
        <x:v>Own-delivery adaptation</x:v>
      </x:c>
      <x:c r="B589" s="2" t="str">
        <x:v>Equal-total shadow</x:v>
      </x:c>
      <x:c r="C589" s="2" t="str">
        <x:v>2002</x:v>
      </x:c>
      <x:c r="D589" s="9" t="n">
        <x:v>41436</x:v>
      </x:c>
      <x:c r="E589" s="8" t="n">
        <x:v>9</x:v>
      </x:c>
      <x:c r="F589" s="7" t="n">
        <x:v>3.7742965948796616</x:v>
      </x:c>
      <x:c r="G589" s="7" t="n">
        <x:v>2.5959424277295367</x:v>
      </x:c>
      <x:c r="H589" s="7" t="n">
        <x:v>1.1783541671501252</x:v>
      </x:c>
      <x:c r="I589" s="7" t="n">
        <x:v>-3.895516188080343</x:v>
      </x:c>
      <x:c r="J589" s="8" t="n">
        <x:v>0</x:v>
      </x:c>
      <x:c r="K589" s="8" t="n">
        <x:v>0</x:v>
      </x:c>
      <x:c r="L589" s="8" t="n">
        <x:v>0</x:v>
      </x:c>
    </x:row>
    <x:row r="590" ht="21" customHeight="1">
      <x:c r="A590" s="2" t="str">
        <x:v>Own-delivery adaptation</x:v>
      </x:c>
      <x:c r="B590" s="2" t="str">
        <x:v>No feedback</x:v>
      </x:c>
      <x:c r="C590" s="2" t="str">
        <x:v>2002</x:v>
      </x:c>
      <x:c r="D590" s="9" t="n">
        <x:v>41437</x:v>
      </x:c>
      <x:c r="E590" s="8" t="n">
        <x:v>9</x:v>
      </x:c>
      <x:c r="F590" s="7" t="n">
        <x:v>3.6029597842998644</x:v>
      </x:c>
      <x:c r="G590" s="7" t="n">
        <x:v>1.2634872010193217</x:v>
      </x:c>
      <x:c r="H590" s="7" t="n">
        <x:v>2.3394725832805428</x:v>
      </x:c>
      <x:c r="I590" s="7" t="n">
        <x:v>-6.197126358042554</x:v>
      </x:c>
      <x:c r="J590" s="8" t="n">
        <x:v>0</x:v>
      </x:c>
      <x:c r="K590" s="8" t="n">
        <x:v>0</x:v>
      </x:c>
      <x:c r="L590" s="8" t="n">
        <x:v>0</x:v>
      </x:c>
    </x:row>
    <x:row r="591" ht="21" customHeight="1">
      <x:c r="A591" s="2" t="str">
        <x:v>Own-delivery adaptation</x:v>
      </x:c>
      <x:c r="B591" s="2" t="str">
        <x:v>ECF</x:v>
      </x:c>
      <x:c r="C591" s="2" t="str">
        <x:v>2002</x:v>
      </x:c>
      <x:c r="D591" s="9" t="n">
        <x:v>41437</x:v>
      </x:c>
      <x:c r="E591" s="8" t="n">
        <x:v>9</x:v>
      </x:c>
      <x:c r="F591" s="7" t="n">
        <x:v>3.695831164603528</x:v>
      </x:c>
      <x:c r="G591" s="7" t="n">
        <x:v>1.4065657653761334</x:v>
      </x:c>
      <x:c r="H591" s="7" t="n">
        <x:v>2.2892653992273946</x:v>
      </x:c>
      <x:c r="I591" s="7" t="n">
        <x:v>-6.055534111952821</x:v>
      </x:c>
      <x:c r="J591" s="8" t="n">
        <x:v>11</x:v>
      </x:c>
      <x:c r="K591" s="8" t="n">
        <x:v>0</x:v>
      </x:c>
      <x:c r="L591" s="8" t="n">
        <x:v>0</x:v>
      </x:c>
    </x:row>
    <x:row r="592" ht="21" customHeight="1">
      <x:c r="A592" s="2" t="str">
        <x:v>Own-delivery adaptation</x:v>
      </x:c>
      <x:c r="B592" s="2" t="str">
        <x:v>Same update without qualification</x:v>
      </x:c>
      <x:c r="C592" s="2" t="str">
        <x:v>2002</x:v>
      </x:c>
      <x:c r="D592" s="9" t="n">
        <x:v>41437</x:v>
      </x:c>
      <x:c r="E592" s="8" t="n">
        <x:v>9</x:v>
      </x:c>
      <x:c r="F592" s="7" t="n">
        <x:v>3.299179467321211</x:v>
      </x:c>
      <x:c r="G592" s="7" t="n">
        <x:v>1.3906525400965977</x:v>
      </x:c>
      <x:c r="H592" s="7" t="n">
        <x:v>1.9085269272246137</x:v>
      </x:c>
      <x:c r="I592" s="7" t="n">
        <x:v>-6.071838886006821</x:v>
      </x:c>
      <x:c r="J592" s="8" t="n">
        <x:v>0</x:v>
      </x:c>
      <x:c r="K592" s="8" t="n">
        <x:v>0</x:v>
      </x:c>
      <x:c r="L592" s="8" t="n">
        <x:v>0</x:v>
      </x:c>
    </x:row>
    <x:row r="593" ht="21" customHeight="1">
      <x:c r="A593" s="2" t="str">
        <x:v>Own-delivery adaptation</x:v>
      </x:c>
      <x:c r="B593" s="2" t="str">
        <x:v>Equal-total shadow</x:v>
      </x:c>
      <x:c r="C593" s="2" t="str">
        <x:v>2002</x:v>
      </x:c>
      <x:c r="D593" s="9" t="n">
        <x:v>41437</x:v>
      </x:c>
      <x:c r="E593" s="8" t="n">
        <x:v>9</x:v>
      </x:c>
      <x:c r="F593" s="7" t="n">
        <x:v>3.595757559430702</x:v>
      </x:c>
      <x:c r="G593" s="7" t="n">
        <x:v>1.2621434643257485</x:v>
      </x:c>
      <x:c r="H593" s="7" t="n">
        <x:v>2.333614095104953</x:v>
      </x:c>
      <x:c r="I593" s="7" t="n">
        <x:v>-6.198470196223681</x:v>
      </x:c>
      <x:c r="J593" s="8" t="n">
        <x:v>0</x:v>
      </x:c>
      <x:c r="K593" s="8" t="n">
        <x:v>0</x:v>
      </x:c>
      <x:c r="L593" s="8" t="n">
        <x:v>0</x:v>
      </x:c>
    </x:row>
    <x:row r="594" ht="21" customHeight="1">
      <x:c r="A594" s="2" t="str">
        <x:v>Own-delivery adaptation</x:v>
      </x:c>
      <x:c r="B594" s="2" t="str">
        <x:v>No feedback</x:v>
      </x:c>
      <x:c r="C594" s="2" t="str">
        <x:v>2002</x:v>
      </x:c>
      <x:c r="D594" s="9" t="n">
        <x:v>41438</x:v>
      </x:c>
      <x:c r="E594" s="8" t="n">
        <x:v>9</x:v>
      </x:c>
      <x:c r="F594" s="7" t="n">
        <x:v>3.933284522332048</x:v>
      </x:c>
      <x:c r="G594" s="7" t="n">
        <x:v>2.69007189624514</x:v>
      </x:c>
      <x:c r="H594" s="7" t="n">
        <x:v>1.2432126260869076</x:v>
      </x:c>
      <x:c r="I594" s="7" t="n">
        <x:v>-4.116112124508873</x:v>
      </x:c>
      <x:c r="J594" s="8" t="n">
        <x:v>0</x:v>
      </x:c>
      <x:c r="K594" s="8" t="n">
        <x:v>0</x:v>
      </x:c>
      <x:c r="L594" s="8" t="n">
        <x:v>0</x:v>
      </x:c>
    </x:row>
    <x:row r="595" ht="21" customHeight="1">
      <x:c r="A595" s="2" t="str">
        <x:v>Own-delivery adaptation</x:v>
      </x:c>
      <x:c r="B595" s="2" t="str">
        <x:v>ECF</x:v>
      </x:c>
      <x:c r="C595" s="2" t="str">
        <x:v>2002</x:v>
      </x:c>
      <x:c r="D595" s="9" t="n">
        <x:v>41438</x:v>
      </x:c>
      <x:c r="E595" s="8" t="n">
        <x:v>9</x:v>
      </x:c>
      <x:c r="F595" s="7" t="n">
        <x:v>3.91289076428384</x:v>
      </x:c>
      <x:c r="G595" s="7" t="n">
        <x:v>2.6818609377969738</x:v>
      </x:c>
      <x:c r="H595" s="7" t="n">
        <x:v>1.2310298264868664</x:v>
      </x:c>
      <x:c r="I595" s="7" t="n">
        <x:v>-4.1242266395834974</x:v>
      </x:c>
      <x:c r="J595" s="8" t="n">
        <x:v>7</x:v>
      </x:c>
      <x:c r="K595" s="8" t="n">
        <x:v>0</x:v>
      </x:c>
      <x:c r="L595" s="8" t="n">
        <x:v>0</x:v>
      </x:c>
    </x:row>
    <x:row r="596" ht="21" customHeight="1">
      <x:c r="A596" s="2" t="str">
        <x:v>Own-delivery adaptation</x:v>
      </x:c>
      <x:c r="B596" s="2" t="str">
        <x:v>Same update without qualification</x:v>
      </x:c>
      <x:c r="C596" s="2" t="str">
        <x:v>2002</x:v>
      </x:c>
      <x:c r="D596" s="9" t="n">
        <x:v>41438</x:v>
      </x:c>
      <x:c r="E596" s="8" t="n">
        <x:v>9</x:v>
      </x:c>
      <x:c r="F596" s="7" t="n">
        <x:v>3.6475341030617976</x:v>
      </x:c>
      <x:c r="G596" s="7" t="n">
        <x:v>2.6523776998188984</x:v>
      </x:c>
      <x:c r="H596" s="7" t="n">
        <x:v>0.9951564032428992</x:v>
      </x:c>
      <x:c r="I596" s="7" t="n">
        <x:v>-4.153451584996459</x:v>
      </x:c>
      <x:c r="J596" s="8" t="n">
        <x:v>0</x:v>
      </x:c>
      <x:c r="K596" s="8" t="n">
        <x:v>0</x:v>
      </x:c>
      <x:c r="L596" s="8" t="n">
        <x:v>0</x:v>
      </x:c>
    </x:row>
    <x:row r="597" ht="21" customHeight="1">
      <x:c r="A597" s="2" t="str">
        <x:v>Own-delivery adaptation</x:v>
      </x:c>
      <x:c r="B597" s="2" t="str">
        <x:v>Equal-total shadow</x:v>
      </x:c>
      <x:c r="C597" s="2" t="str">
        <x:v>2002</x:v>
      </x:c>
      <x:c r="D597" s="9" t="n">
        <x:v>41438</x:v>
      </x:c>
      <x:c r="E597" s="8" t="n">
        <x:v>9</x:v>
      </x:c>
      <x:c r="F597" s="7" t="n">
        <x:v>3.927931100510516</x:v>
      </x:c>
      <x:c r="G597" s="7" t="n">
        <x:v>2.6863195992114477</x:v>
      </x:c>
      <x:c r="H597" s="7" t="n">
        <x:v>1.2416115012990683</x:v>
      </x:c>
      <x:c r="I597" s="7" t="n">
        <x:v>-4.119856231154774</x:v>
      </x:c>
      <x:c r="J597" s="8" t="n">
        <x:v>0</x:v>
      </x:c>
      <x:c r="K597" s="8" t="n">
        <x:v>0</x:v>
      </x:c>
      <x:c r="L597" s="8" t="n">
        <x:v>0</x:v>
      </x:c>
    </x:row>
    <x:row r="598" ht="21" customHeight="1">
      <x:c r="A598" s="2" t="str">
        <x:v>Own-delivery adaptation</x:v>
      </x:c>
      <x:c r="B598" s="2" t="str">
        <x:v>No feedback</x:v>
      </x:c>
      <x:c r="C598" s="2" t="str">
        <x:v>2002</x:v>
      </x:c>
      <x:c r="D598" s="9" t="n">
        <x:v>41439</x:v>
      </x:c>
      <x:c r="E598" s="8" t="n">
        <x:v>9</x:v>
      </x:c>
      <x:c r="F598" s="7" t="n">
        <x:v>3.452114647815547</x:v>
      </x:c>
      <x:c r="G598" s="7" t="n">
        <x:v>2.462834343544959</x:v>
      </x:c>
      <x:c r="H598" s="7" t="n">
        <x:v>0.9892803042705879</x:v>
      </x:c>
      <x:c r="I598" s="7" t="n">
        <x:v>-4.475488064702096</x:v>
      </x:c>
      <x:c r="J598" s="8" t="n">
        <x:v>0</x:v>
      </x:c>
      <x:c r="K598" s="8" t="n">
        <x:v>0</x:v>
      </x:c>
      <x:c r="L598" s="8" t="n">
        <x:v>0</x:v>
      </x:c>
    </x:row>
    <x:row r="599" ht="21" customHeight="1">
      <x:c r="A599" s="2" t="str">
        <x:v>Own-delivery adaptation</x:v>
      </x:c>
      <x:c r="B599" s="2" t="str">
        <x:v>ECF</x:v>
      </x:c>
      <x:c r="C599" s="2" t="str">
        <x:v>2002</x:v>
      </x:c>
      <x:c r="D599" s="9" t="n">
        <x:v>41439</x:v>
      </x:c>
      <x:c r="E599" s="8" t="n">
        <x:v>9</x:v>
      </x:c>
      <x:c r="F599" s="7" t="n">
        <x:v>3.478815542335196</x:v>
      </x:c>
      <x:c r="G599" s="7" t="n">
        <x:v>2.4755165108779758</x:v>
      </x:c>
      <x:c r="H599" s="7" t="n">
        <x:v>1.00329903145722</x:v>
      </x:c>
      <x:c r="I599" s="7" t="n">
        <x:v>-4.462960090392449</x:v>
      </x:c>
      <x:c r="J599" s="8" t="n">
        <x:v>5</x:v>
      </x:c>
      <x:c r="K599" s="8" t="n">
        <x:v>0</x:v>
      </x:c>
      <x:c r="L599" s="8" t="n">
        <x:v>0</x:v>
      </x:c>
    </x:row>
    <x:row r="600" ht="21" customHeight="1">
      <x:c r="A600" s="2" t="str">
        <x:v>Own-delivery adaptation</x:v>
      </x:c>
      <x:c r="B600" s="2" t="str">
        <x:v>Same update without qualification</x:v>
      </x:c>
      <x:c r="C600" s="2" t="str">
        <x:v>2002</x:v>
      </x:c>
      <x:c r="D600" s="9" t="n">
        <x:v>41439</x:v>
      </x:c>
      <x:c r="E600" s="8" t="n">
        <x:v>9</x:v>
      </x:c>
      <x:c r="F600" s="7" t="n">
        <x:v>3.331885815764183</x:v>
      </x:c>
      <x:c r="G600" s="7" t="n">
        <x:v>2.4230763855196877</x:v>
      </x:c>
      <x:c r="H600" s="7" t="n">
        <x:v>0.9088094302444953</x:v>
      </x:c>
      <x:c r="I600" s="7" t="n">
        <x:v>-4.515078526750549</x:v>
      </x:c>
      <x:c r="J600" s="8" t="n">
        <x:v>0</x:v>
      </x:c>
      <x:c r="K600" s="8" t="n">
        <x:v>0</x:v>
      </x:c>
      <x:c r="L600" s="8" t="n">
        <x:v>0</x:v>
      </x:c>
    </x:row>
    <x:row r="601" ht="21" customHeight="1">
      <x:c r="A601" s="2" t="str">
        <x:v>Own-delivery adaptation</x:v>
      </x:c>
      <x:c r="B601" s="2" t="str">
        <x:v>Equal-total shadow</x:v>
      </x:c>
      <x:c r="C601" s="2" t="str">
        <x:v>2002</x:v>
      </x:c>
      <x:c r="D601" s="9" t="n">
        <x:v>41439</x:v>
      </x:c>
      <x:c r="E601" s="8" t="n">
        <x:v>9</x:v>
      </x:c>
      <x:c r="F601" s="7" t="n">
        <x:v>3.4455452182719406</x:v>
      </x:c>
      <x:c r="G601" s="7" t="n">
        <x:v>2.458960339064309</x:v>
      </x:c>
      <x:c r="H601" s="7" t="n">
        <x:v>0.9865848792076316</x:v>
      </x:c>
      <x:c r="I601" s="7" t="n">
        <x:v>-4.4793395428501945</x:v>
      </x:c>
      <x:c r="J601" s="8" t="n">
        <x:v>0</x:v>
      </x:c>
      <x:c r="K601" s="8" t="n">
        <x:v>0</x:v>
      </x:c>
      <x:c r="L601" s="8" t="n">
        <x:v>0</x:v>
      </x:c>
    </x:row>
    <x:row r="602" ht="21" customHeight="1">
      <x:c r="A602" s="2" t="str">
        <x:v>Own-delivery adaptation</x:v>
      </x:c>
      <x:c r="B602" s="2" t="str">
        <x:v>No feedback</x:v>
      </x:c>
      <x:c r="C602" s="2" t="str">
        <x:v>2002</x:v>
      </x:c>
      <x:c r="D602" s="9" t="n">
        <x:v>41440</x:v>
      </x:c>
      <x:c r="E602" s="8" t="n">
        <x:v>9</x:v>
      </x:c>
      <x:c r="F602" s="7" t="n">
        <x:v>3.8291611932176726</x:v>
      </x:c>
      <x:c r="G602" s="7" t="n">
        <x:v>2.3530805999695255</x:v>
      </x:c>
      <x:c r="H602" s="7" t="n">
        <x:v>1.4760805932481473</x:v>
      </x:c>
      <x:c r="I602" s="7" t="n">
        <x:v>-4.7999761173864615</x:v>
      </x:c>
      <x:c r="J602" s="8" t="n">
        <x:v>0</x:v>
      </x:c>
      <x:c r="K602" s="8" t="n">
        <x:v>0</x:v>
      </x:c>
      <x:c r="L602" s="8" t="n">
        <x:v>0</x:v>
      </x:c>
    </x:row>
    <x:row r="603" ht="21" customHeight="1">
      <x:c r="A603" s="2" t="str">
        <x:v>Own-delivery adaptation</x:v>
      </x:c>
      <x:c r="B603" s="2" t="str">
        <x:v>ECF</x:v>
      </x:c>
      <x:c r="C603" s="2" t="str">
        <x:v>2002</x:v>
      </x:c>
      <x:c r="D603" s="9" t="n">
        <x:v>41440</x:v>
      </x:c>
      <x:c r="E603" s="8" t="n">
        <x:v>9</x:v>
      </x:c>
      <x:c r="F603" s="7" t="n">
        <x:v>4.103820081393528</x:v>
      </x:c>
      <x:c r="G603" s="7" t="n">
        <x:v>2.383965276012509</x:v>
      </x:c>
      <x:c r="H603" s="7" t="n">
        <x:v>1.7198548053810194</x:v>
      </x:c>
      <x:c r="I603" s="7" t="n">
        <x:v>-4.769212958024136</x:v>
      </x:c>
      <x:c r="J603" s="8" t="n">
        <x:v>5</x:v>
      </x:c>
      <x:c r="K603" s="8" t="n">
        <x:v>0</x:v>
      </x:c>
      <x:c r="L603" s="8" t="n">
        <x:v>0</x:v>
      </x:c>
    </x:row>
    <x:row r="604" ht="21" customHeight="1">
      <x:c r="A604" s="2" t="str">
        <x:v>Own-delivery adaptation</x:v>
      </x:c>
      <x:c r="B604" s="2" t="str">
        <x:v>Same update without qualification</x:v>
      </x:c>
      <x:c r="C604" s="2" t="str">
        <x:v>2002</x:v>
      </x:c>
      <x:c r="D604" s="9" t="n">
        <x:v>41440</x:v>
      </x:c>
      <x:c r="E604" s="8" t="n">
        <x:v>9</x:v>
      </x:c>
      <x:c r="F604" s="7" t="n">
        <x:v>3.587008909939427</x:v>
      </x:c>
      <x:c r="G604" s="7" t="n">
        <x:v>2.1848805946695538</x:v>
      </x:c>
      <x:c r="H604" s="7" t="n">
        <x:v>1.402128315269873</x:v>
      </x:c>
      <x:c r="I604" s="7" t="n">
        <x:v>-4.966378324244648</x:v>
      </x:c>
      <x:c r="J604" s="8" t="n">
        <x:v>0</x:v>
      </x:c>
      <x:c r="K604" s="8" t="n">
        <x:v>0</x:v>
      </x:c>
      <x:c r="L604" s="8" t="n">
        <x:v>0</x:v>
      </x:c>
    </x:row>
    <x:row r="605" ht="21" customHeight="1">
      <x:c r="A605" s="2" t="str">
        <x:v>Own-delivery adaptation</x:v>
      </x:c>
      <x:c r="B605" s="2" t="str">
        <x:v>Equal-total shadow</x:v>
      </x:c>
      <x:c r="C605" s="2" t="str">
        <x:v>2002</x:v>
      </x:c>
      <x:c r="D605" s="9" t="n">
        <x:v>41440</x:v>
      </x:c>
      <x:c r="E605" s="8" t="n">
        <x:v>9</x:v>
      </x:c>
      <x:c r="F605" s="7" t="n">
        <x:v>3.822783444861081</x:v>
      </x:c>
      <x:c r="G605" s="7" t="n">
        <x:v>2.3494616587909234</x:v>
      </x:c>
      <x:c r="H605" s="7" t="n">
        <x:v>1.4733217860701575</x:v>
      </x:c>
      <x:c r="I605" s="7" t="n">
        <x:v>-4.803565907720883</x:v>
      </x:c>
      <x:c r="J605" s="8" t="n">
        <x:v>0</x:v>
      </x:c>
      <x:c r="K605" s="8" t="n">
        <x:v>0</x:v>
      </x:c>
      <x:c r="L605" s="8" t="n">
        <x:v>0</x:v>
      </x:c>
    </x:row>
    <x:row r="606" ht="21" customHeight="1">
      <x:c r="A606" s="2" t="str">
        <x:v>Own-delivery adaptation</x:v>
      </x:c>
      <x:c r="B606" s="2" t="str">
        <x:v>No feedback</x:v>
      </x:c>
      <x:c r="C606" s="2" t="str">
        <x:v>2002</x:v>
      </x:c>
      <x:c r="D606" s="9" t="n">
        <x:v>41441</x:v>
      </x:c>
      <x:c r="E606" s="8" t="n">
        <x:v>9</x:v>
      </x:c>
      <x:c r="F606" s="7" t="n">
        <x:v>3.9006863937457505</x:v>
      </x:c>
      <x:c r="G606" s="7" t="n">
        <x:v>2.686384977936587</x:v>
      </x:c>
      <x:c r="H606" s="7" t="n">
        <x:v>1.2143014158091632</x:v>
      </x:c>
      <x:c r="I606" s="7" t="n">
        <x:v>-4.837820059199287</x:v>
      </x:c>
      <x:c r="J606" s="8" t="n">
        <x:v>0</x:v>
      </x:c>
      <x:c r="K606" s="8" t="n">
        <x:v>0</x:v>
      </x:c>
      <x:c r="L606" s="8" t="n">
        <x:v>0</x:v>
      </x:c>
    </x:row>
    <x:row r="607" ht="21" customHeight="1">
      <x:c r="A607" s="2" t="str">
        <x:v>Own-delivery adaptation</x:v>
      </x:c>
      <x:c r="B607" s="2" t="str">
        <x:v>ECF</x:v>
      </x:c>
      <x:c r="C607" s="2" t="str">
        <x:v>2002</x:v>
      </x:c>
      <x:c r="D607" s="9" t="n">
        <x:v>41441</x:v>
      </x:c>
      <x:c r="E607" s="8" t="n">
        <x:v>9</x:v>
      </x:c>
      <x:c r="F607" s="7" t="n">
        <x:v>3.8547354046793862</x:v>
      </x:c>
      <x:c r="G607" s="7" t="n">
        <x:v>2.6473778079628723</x:v>
      </x:c>
      <x:c r="H607" s="7" t="n">
        <x:v>1.207357596716514</x:v>
      </x:c>
      <x:c r="I607" s="7" t="n">
        <x:v>-4.8762385755568385</x:v>
      </x:c>
      <x:c r="J607" s="8" t="n">
        <x:v>6</x:v>
      </x:c>
      <x:c r="K607" s="8" t="n">
        <x:v>0</x:v>
      </x:c>
      <x:c r="L607" s="8" t="n">
        <x:v>0</x:v>
      </x:c>
    </x:row>
    <x:row r="608" ht="21" customHeight="1">
      <x:c r="A608" s="2" t="str">
        <x:v>Own-delivery adaptation</x:v>
      </x:c>
      <x:c r="B608" s="2" t="str">
        <x:v>Same update without qualification</x:v>
      </x:c>
      <x:c r="C608" s="2" t="str">
        <x:v>2002</x:v>
      </x:c>
      <x:c r="D608" s="9" t="n">
        <x:v>41441</x:v>
      </x:c>
      <x:c r="E608" s="8" t="n">
        <x:v>9</x:v>
      </x:c>
      <x:c r="F608" s="7" t="n">
        <x:v>3.541838259642263</x:v>
      </x:c>
      <x:c r="G608" s="7" t="n">
        <x:v>2.5435701331858107</x:v>
      </x:c>
      <x:c r="H608" s="7" t="n">
        <x:v>0.998268126456452</x:v>
      </x:c>
      <x:c r="I608" s="7" t="n">
        <x:v>-4.979189624826505</x:v>
      </x:c>
      <x:c r="J608" s="8" t="n">
        <x:v>0</x:v>
      </x:c>
      <x:c r="K608" s="8" t="n">
        <x:v>0</x:v>
      </x:c>
      <x:c r="L608" s="8" t="n">
        <x:v>0</x:v>
      </x:c>
    </x:row>
    <x:row r="609" ht="21" customHeight="1">
      <x:c r="A609" s="2" t="str">
        <x:v>Own-delivery adaptation</x:v>
      </x:c>
      <x:c r="B609" s="2" t="str">
        <x:v>Equal-total shadow</x:v>
      </x:c>
      <x:c r="C609" s="2" t="str">
        <x:v>2002</x:v>
      </x:c>
      <x:c r="D609" s="9" t="n">
        <x:v>41441</x:v>
      </x:c>
      <x:c r="E609" s="8" t="n">
        <x:v>9</x:v>
      </x:c>
      <x:c r="F609" s="7" t="n">
        <x:v>3.898040978130052</x:v>
      </x:c>
      <x:c r="G609" s="7" t="n">
        <x:v>2.6845033824820197</x:v>
      </x:c>
      <x:c r="H609" s="7" t="n">
        <x:v>1.2135375956480319</x:v>
      </x:c>
      <x:c r="I609" s="7" t="n">
        <x:v>-4.8396955091162726</x:v>
      </x:c>
      <x:c r="J609" s="8" t="n">
        <x:v>0</x:v>
      </x:c>
      <x:c r="K609" s="8" t="n">
        <x:v>0</x:v>
      </x:c>
      <x:c r="L609" s="8" t="n">
        <x:v>0</x:v>
      </x:c>
    </x:row>
    <x:row r="610" ht="21" customHeight="1">
      <x:c r="A610" s="2" t="str">
        <x:v>Own-delivery adaptation</x:v>
      </x:c>
      <x:c r="B610" s="2" t="str">
        <x:v>No feedback</x:v>
      </x:c>
      <x:c r="C610" s="2" t="str">
        <x:v>2002</x:v>
      </x:c>
      <x:c r="D610" s="9" t="n">
        <x:v>41442</x:v>
      </x:c>
      <x:c r="E610" s="8" t="n">
        <x:v>9</x:v>
      </x:c>
      <x:c r="F610" s="7" t="n">
        <x:v>3.540899871173107</x:v>
      </x:c>
      <x:c r="G610" s="7" t="n">
        <x:v>2.3887780264767535</x:v>
      </x:c>
      <x:c r="H610" s="7" t="n">
        <x:v>1.1521218446963535</x:v>
      </x:c>
      <x:c r="I610" s="7" t="n">
        <x:v>-5.248538496890718</x:v>
      </x:c>
      <x:c r="J610" s="8" t="n">
        <x:v>0</x:v>
      </x:c>
      <x:c r="K610" s="8" t="n">
        <x:v>0</x:v>
      </x:c>
      <x:c r="L610" s="8" t="n">
        <x:v>0</x:v>
      </x:c>
    </x:row>
    <x:row r="611" ht="21" customHeight="1">
      <x:c r="A611" s="2" t="str">
        <x:v>Own-delivery adaptation</x:v>
      </x:c>
      <x:c r="B611" s="2" t="str">
        <x:v>ECF</x:v>
      </x:c>
      <x:c r="C611" s="2" t="str">
        <x:v>2002</x:v>
      </x:c>
      <x:c r="D611" s="9" t="n">
        <x:v>41442</x:v>
      </x:c>
      <x:c r="E611" s="8" t="n">
        <x:v>9</x:v>
      </x:c>
      <x:c r="F611" s="7" t="n">
        <x:v>3.6169693121197426</x:v>
      </x:c>
      <x:c r="G611" s="7" t="n">
        <x:v>2.428789349107569</x:v>
      </x:c>
      <x:c r="H611" s="7" t="n">
        <x:v>1.1881799630121732</x:v>
      </x:c>
      <x:c r="I611" s="7" t="n">
        <x:v>-5.2089058846922995</x:v>
      </x:c>
      <x:c r="J611" s="8" t="n">
        <x:v>6</x:v>
      </x:c>
      <x:c r="K611" s="8" t="n">
        <x:v>0</x:v>
      </x:c>
      <x:c r="L611" s="8" t="n">
        <x:v>0</x:v>
      </x:c>
    </x:row>
    <x:row r="612" ht="21" customHeight="1">
      <x:c r="A612" s="2" t="str">
        <x:v>Own-delivery adaptation</x:v>
      </x:c>
      <x:c r="B612" s="2" t="str">
        <x:v>Same update without qualification</x:v>
      </x:c>
      <x:c r="C612" s="2" t="str">
        <x:v>2002</x:v>
      </x:c>
      <x:c r="D612" s="9" t="n">
        <x:v>41442</x:v>
      </x:c>
      <x:c r="E612" s="8" t="n">
        <x:v>9</x:v>
      </x:c>
      <x:c r="F612" s="7" t="n">
        <x:v>3.3561931149419473</x:v>
      </x:c>
      <x:c r="G612" s="7" t="n">
        <x:v>2.3719352325531697</x:v>
      </x:c>
      <x:c r="H612" s="7" t="n">
        <x:v>0.9842578823887775</x:v>
      </x:c>
      <x:c r="I612" s="7" t="n">
        <x:v>-5.2655030630536</x:v>
      </x:c>
      <x:c r="J612" s="8" t="n">
        <x:v>0</x:v>
      </x:c>
      <x:c r="K612" s="8" t="n">
        <x:v>0</x:v>
      </x:c>
      <x:c r="L612" s="8" t="n">
        <x:v>0</x:v>
      </x:c>
    </x:row>
    <x:row r="613" ht="21" customHeight="1">
      <x:c r="A613" s="2" t="str">
        <x:v>Own-delivery adaptation</x:v>
      </x:c>
      <x:c r="B613" s="2" t="str">
        <x:v>Equal-total shadow</x:v>
      </x:c>
      <x:c r="C613" s="2" t="str">
        <x:v>2002</x:v>
      </x:c>
      <x:c r="D613" s="9" t="n">
        <x:v>41442</x:v>
      </x:c>
      <x:c r="E613" s="8" t="n">
        <x:v>9</x:v>
      </x:c>
      <x:c r="F613" s="7" t="n">
        <x:v>3.5343462752201464</x:v>
      </x:c>
      <x:c r="G613" s="7" t="n">
        <x:v>2.3854015817146625</x:v>
      </x:c>
      <x:c r="H613" s="7" t="n">
        <x:v>1.1489446935054841</x:v>
      </x:c>
      <x:c r="I613" s="7" t="n">
        <x:v>-5.251892135639836</x:v>
      </x:c>
      <x:c r="J613" s="8" t="n">
        <x:v>0</x:v>
      </x:c>
      <x:c r="K613" s="8" t="n">
        <x:v>0</x:v>
      </x:c>
      <x:c r="L613" s="8" t="n">
        <x:v>0</x:v>
      </x:c>
    </x:row>
    <x:row r="614" ht="21" customHeight="1">
      <x:c r="A614" s="2" t="str">
        <x:v>Own-delivery adaptation</x:v>
      </x:c>
      <x:c r="B614" s="2" t="str">
        <x:v>No feedback</x:v>
      </x:c>
      <x:c r="C614" s="2" t="str">
        <x:v>2002</x:v>
      </x:c>
      <x:c r="D614" s="9" t="n">
        <x:v>41443</x:v>
      </x:c>
      <x:c r="E614" s="8" t="n">
        <x:v>9</x:v>
      </x:c>
      <x:c r="F614" s="7" t="n">
        <x:v>3.6573582919467125</x:v>
      </x:c>
      <x:c r="G614" s="7" t="n">
        <x:v>2.5016285606208477</x:v>
      </x:c>
      <x:c r="H614" s="7" t="n">
        <x:v>1.155729731325865</x:v>
      </x:c>
      <x:c r="I614" s="7" t="n">
        <x:v>-5.264199958786363</x:v>
      </x:c>
      <x:c r="J614" s="8" t="n">
        <x:v>0</x:v>
      </x:c>
      <x:c r="K614" s="8" t="n">
        <x:v>0</x:v>
      </x:c>
      <x:c r="L614" s="8" t="n">
        <x:v>0</x:v>
      </x:c>
    </x:row>
    <x:row r="615" ht="21" customHeight="1">
      <x:c r="A615" s="2" t="str">
        <x:v>Own-delivery adaptation</x:v>
      </x:c>
      <x:c r="B615" s="2" t="str">
        <x:v>ECF</x:v>
      </x:c>
      <x:c r="C615" s="2" t="str">
        <x:v>2002</x:v>
      </x:c>
      <x:c r="D615" s="9" t="n">
        <x:v>41443</x:v>
      </x:c>
      <x:c r="E615" s="8" t="n">
        <x:v>9</x:v>
      </x:c>
      <x:c r="F615" s="7" t="n">
        <x:v>3.6444792869786427</x:v>
      </x:c>
      <x:c r="G615" s="7" t="n">
        <x:v>2.498372156257771</x:v>
      </x:c>
      <x:c r="H615" s="7" t="n">
        <x:v>1.146107130720871</x:v>
      </x:c>
      <x:c r="I615" s="7" t="n">
        <x:v>-5.2672653923105015</x:v>
      </x:c>
      <x:c r="J615" s="8" t="n">
        <x:v>7</x:v>
      </x:c>
      <x:c r="K615" s="8" t="n">
        <x:v>0</x:v>
      </x:c>
      <x:c r="L615" s="8" t="n">
        <x:v>0</x:v>
      </x:c>
    </x:row>
    <x:row r="616" ht="21" customHeight="1">
      <x:c r="A616" s="2" t="str">
        <x:v>Own-delivery adaptation</x:v>
      </x:c>
      <x:c r="B616" s="2" t="str">
        <x:v>Same update without qualification</x:v>
      </x:c>
      <x:c r="C616" s="2" t="str">
        <x:v>2002</x:v>
      </x:c>
      <x:c r="D616" s="9" t="n">
        <x:v>41443</x:v>
      </x:c>
      <x:c r="E616" s="8" t="n">
        <x:v>9</x:v>
      </x:c>
      <x:c r="F616" s="7" t="n">
        <x:v>3.4331231233020274</x:v>
      </x:c>
      <x:c r="G616" s="7" t="n">
        <x:v>2.4753045290662063</x:v>
      </x:c>
      <x:c r="H616" s="7" t="n">
        <x:v>0.9578185942358214</x:v>
      </x:c>
      <x:c r="I616" s="7" t="n">
        <x:v>-5.290617276749603</x:v>
      </x:c>
      <x:c r="J616" s="8" t="n">
        <x:v>0</x:v>
      </x:c>
      <x:c r="K616" s="8" t="n">
        <x:v>0</x:v>
      </x:c>
      <x:c r="L616" s="8" t="n">
        <x:v>0</x:v>
      </x:c>
    </x:row>
    <x:row r="617" ht="21" customHeight="1">
      <x:c r="A617" s="2" t="str">
        <x:v>Own-delivery adaptation</x:v>
      </x:c>
      <x:c r="B617" s="2" t="str">
        <x:v>Equal-total shadow</x:v>
      </x:c>
      <x:c r="C617" s="2" t="str">
        <x:v>2002</x:v>
      </x:c>
      <x:c r="D617" s="9" t="n">
        <x:v>41443</x:v>
      </x:c>
      <x:c r="E617" s="8" t="n">
        <x:v>9</x:v>
      </x:c>
      <x:c r="F617" s="7" t="n">
        <x:v>3.6515100242419534</x:v>
      </x:c>
      <x:c r="G617" s="7" t="n">
        <x:v>2.496135026735649</x:v>
      </x:c>
      <x:c r="H617" s="7" t="n">
        <x:v>1.1553749975063048</x:v>
      </x:c>
      <x:c r="I617" s="7" t="n">
        <x:v>-5.26963660254353</x:v>
      </x:c>
      <x:c r="J617" s="8" t="n">
        <x:v>0</x:v>
      </x:c>
      <x:c r="K617" s="8" t="n">
        <x:v>0</x:v>
      </x:c>
      <x:c r="L617" s="8" t="n">
        <x:v>0</x:v>
      </x:c>
    </x:row>
    <x:row r="618" ht="21" customHeight="1">
      <x:c r="A618" s="2" t="str">
        <x:v>Own-delivery adaptation</x:v>
      </x:c>
      <x:c r="B618" s="2" t="str">
        <x:v>No feedback</x:v>
      </x:c>
      <x:c r="C618" s="2" t="str">
        <x:v>2002</x:v>
      </x:c>
      <x:c r="D618" s="9" t="n">
        <x:v>41444</x:v>
      </x:c>
      <x:c r="E618" s="8" t="n">
        <x:v>9</x:v>
      </x:c>
      <x:c r="F618" s="7" t="n">
        <x:v>3.6338667279339054</x:v>
      </x:c>
      <x:c r="G618" s="7" t="n">
        <x:v>2.334107432559748</x:v>
      </x:c>
      <x:c r="H618" s="7" t="n">
        <x:v>1.2997592953741577</x:v>
      </x:c>
      <x:c r="I618" s="7" t="n">
        <x:v>-5.750966353636148</x:v>
      </x:c>
      <x:c r="J618" s="8" t="n">
        <x:v>0</x:v>
      </x:c>
      <x:c r="K618" s="8" t="n">
        <x:v>0</x:v>
      </x:c>
      <x:c r="L618" s="8" t="n">
        <x:v>0</x:v>
      </x:c>
    </x:row>
    <x:row r="619" ht="21" customHeight="1">
      <x:c r="A619" s="2" t="str">
        <x:v>Own-delivery adaptation</x:v>
      </x:c>
      <x:c r="B619" s="2" t="str">
        <x:v>ECF</x:v>
      </x:c>
      <x:c r="C619" s="2" t="str">
        <x:v>2002</x:v>
      </x:c>
      <x:c r="D619" s="9" t="n">
        <x:v>41444</x:v>
      </x:c>
      <x:c r="E619" s="8" t="n">
        <x:v>9</x:v>
      </x:c>
      <x:c r="F619" s="7" t="n">
        <x:v>3.9442865635363322</x:v>
      </x:c>
      <x:c r="G619" s="7" t="n">
        <x:v>2.61443022904693</x:v>
      </x:c>
      <x:c r="H619" s="7" t="n">
        <x:v>1.3298563344894023</x:v>
      </x:c>
      <x:c r="I619" s="7" t="n">
        <x:v>-5.473540427042962</x:v>
      </x:c>
      <x:c r="J619" s="8" t="n">
        <x:v>10</x:v>
      </x:c>
      <x:c r="K619" s="8" t="n">
        <x:v>0</x:v>
      </x:c>
      <x:c r="L619" s="8" t="n">
        <x:v>0</x:v>
      </x:c>
    </x:row>
    <x:row r="620" ht="21" customHeight="1">
      <x:c r="A620" s="2" t="str">
        <x:v>Own-delivery adaptation</x:v>
      </x:c>
      <x:c r="B620" s="2" t="str">
        <x:v>Same update without qualification</x:v>
      </x:c>
      <x:c r="C620" s="2" t="str">
        <x:v>2002</x:v>
      </x:c>
      <x:c r="D620" s="9" t="n">
        <x:v>41444</x:v>
      </x:c>
      <x:c r="E620" s="8" t="n">
        <x:v>9</x:v>
      </x:c>
      <x:c r="F620" s="7" t="n">
        <x:v>3.830542344133934</x:v>
      </x:c>
      <x:c r="G620" s="7" t="n">
        <x:v>2.6804791077732557</x:v>
      </x:c>
      <x:c r="H620" s="7" t="n">
        <x:v>1.1500632363606784</x:v>
      </x:c>
      <x:c r="I620" s="7" t="n">
        <x:v>-5.408486824308592</x:v>
      </x:c>
      <x:c r="J620" s="8" t="n">
        <x:v>0</x:v>
      </x:c>
      <x:c r="K620" s="8" t="n">
        <x:v>0</x:v>
      </x:c>
      <x:c r="L620" s="8" t="n">
        <x:v>0</x:v>
      </x:c>
    </x:row>
    <x:row r="621" ht="21" customHeight="1">
      <x:c r="A621" s="2" t="str">
        <x:v>Own-delivery adaptation</x:v>
      </x:c>
      <x:c r="B621" s="2" t="str">
        <x:v>Equal-total shadow</x:v>
      </x:c>
      <x:c r="C621" s="2" t="str">
        <x:v>2002</x:v>
      </x:c>
      <x:c r="D621" s="9" t="n">
        <x:v>41444</x:v>
      </x:c>
      <x:c r="E621" s="8" t="n">
        <x:v>9</x:v>
      </x:c>
      <x:c r="F621" s="7" t="n">
        <x:v>3.6332885864246025</x:v>
      </x:c>
      <x:c r="G621" s="7" t="n">
        <x:v>2.336031170027994</x:v>
      </x:c>
      <x:c r="H621" s="7" t="n">
        <x:v>1.2972574163966089</x:v>
      </x:c>
      <x:c r="I621" s="7" t="n">
        <x:v>-5.749074146176405</x:v>
      </x:c>
      <x:c r="J621" s="8" t="n">
        <x:v>0</x:v>
      </x:c>
      <x:c r="K621" s="8" t="n">
        <x:v>0</x:v>
      </x:c>
      <x:c r="L621" s="8" t="n">
        <x:v>0</x:v>
      </x:c>
    </x:row>
    <x:row r="622" ht="21" customHeight="1">
      <x:c r="A622" s="2" t="str">
        <x:v>Own-delivery adaptation</x:v>
      </x:c>
      <x:c r="B622" s="2" t="str">
        <x:v>No feedback</x:v>
      </x:c>
      <x:c r="C622" s="2" t="str">
        <x:v>2002</x:v>
      </x:c>
      <x:c r="D622" s="9" t="n">
        <x:v>41448</x:v>
      </x:c>
      <x:c r="E622" s="8" t="n">
        <x:v>10</x:v>
      </x:c>
      <x:c r="F622" s="7" t="n">
        <x:v>3.5987494860237317</x:v>
      </x:c>
      <x:c r="G622" s="7" t="n">
        <x:v>1.5063408581623123</x:v>
      </x:c>
      <x:c r="H622" s="7" t="n">
        <x:v>2.0924086278614196</x:v>
      </x:c>
      <x:c r="I622" s="7" t="n">
        <x:v>-7.826304673246006</x:v>
      </x:c>
      <x:c r="J622" s="8" t="n">
        <x:v>0</x:v>
      </x:c>
      <x:c r="K622" s="8" t="n">
        <x:v>0</x:v>
      </x:c>
      <x:c r="L622" s="8" t="n">
        <x:v>0</x:v>
      </x:c>
    </x:row>
    <x:row r="623" ht="21" customHeight="1">
      <x:c r="A623" s="2" t="str">
        <x:v>Own-delivery adaptation</x:v>
      </x:c>
      <x:c r="B623" s="2" t="str">
        <x:v>ECF</x:v>
      </x:c>
      <x:c r="C623" s="2" t="str">
        <x:v>2002</x:v>
      </x:c>
      <x:c r="D623" s="9" t="n">
        <x:v>41448</x:v>
      </x:c>
      <x:c r="E623" s="8" t="n">
        <x:v>10</x:v>
      </x:c>
      <x:c r="F623" s="7" t="n">
        <x:v>3.7949524693858696</x:v>
      </x:c>
      <x:c r="G623" s="7" t="n">
        <x:v>1.653418197143126</x:v>
      </x:c>
      <x:c r="H623" s="7" t="n">
        <x:v>2.1415342722427435</x:v>
      </x:c>
      <x:c r="I623" s="7" t="n">
        <x:v>-7.680348285466584</x:v>
      </x:c>
      <x:c r="J623" s="8" t="n">
        <x:v>11</x:v>
      </x:c>
      <x:c r="K623" s="8" t="n">
        <x:v>0</x:v>
      </x:c>
      <x:c r="L623" s="8" t="n">
        <x:v>0</x:v>
      </x:c>
    </x:row>
    <x:row r="624" ht="21" customHeight="1">
      <x:c r="A624" s="2" t="str">
        <x:v>Own-delivery adaptation</x:v>
      </x:c>
      <x:c r="B624" s="2" t="str">
        <x:v>Same update without qualification</x:v>
      </x:c>
      <x:c r="C624" s="2" t="str">
        <x:v>2002</x:v>
      </x:c>
      <x:c r="D624" s="9" t="n">
        <x:v>41448</x:v>
      </x:c>
      <x:c r="E624" s="8" t="n">
        <x:v>10</x:v>
      </x:c>
      <x:c r="F624" s="7" t="n">
        <x:v>3.0466463979619487</x:v>
      </x:c>
      <x:c r="G624" s="7" t="n">
        <x:v>1.6533753954768502</x:v>
      </x:c>
      <x:c r="H624" s="7" t="n">
        <x:v>1.3932710024850987</x:v>
      </x:c>
      <x:c r="I624" s="7" t="n">
        <x:v>-7.680487755634555</x:v>
      </x:c>
      <x:c r="J624" s="8" t="n">
        <x:v>0</x:v>
      </x:c>
      <x:c r="K624" s="8" t="n">
        <x:v>0</x:v>
      </x:c>
      <x:c r="L624" s="8" t="n">
        <x:v>0</x:v>
      </x:c>
    </x:row>
    <x:row r="625" ht="21" customHeight="1">
      <x:c r="A625" s="2" t="str">
        <x:v>Own-delivery adaptation</x:v>
      </x:c>
      <x:c r="B625" s="2" t="str">
        <x:v>Equal-total shadow</x:v>
      </x:c>
      <x:c r="C625" s="2" t="str">
        <x:v>2002</x:v>
      </x:c>
      <x:c r="D625" s="9" t="n">
        <x:v>41448</x:v>
      </x:c>
      <x:c r="E625" s="8" t="n">
        <x:v>10</x:v>
      </x:c>
      <x:c r="F625" s="7" t="n">
        <x:v>3.598765864653167</x:v>
      </x:c>
      <x:c r="G625" s="7" t="n">
        <x:v>1.5063513413337104</x:v>
      </x:c>
      <x:c r="H625" s="7" t="n">
        <x:v>2.092414523319457</x:v>
      </x:c>
      <x:c r="I625" s="7" t="n">
        <x:v>-7.826294282472142</x:v>
      </x:c>
      <x:c r="J625" s="8" t="n">
        <x:v>0</x:v>
      </x:c>
      <x:c r="K625" s="8" t="n">
        <x:v>0</x:v>
      </x:c>
      <x:c r="L625" s="8" t="n">
        <x:v>0</x:v>
      </x:c>
    </x:row>
    <x:row r="626" ht="21" customHeight="1">
      <x:c r="A626" s="2" t="str">
        <x:v>Own-delivery adaptation</x:v>
      </x:c>
      <x:c r="B626" s="2" t="str">
        <x:v>No feedback</x:v>
      </x:c>
      <x:c r="C626" s="2" t="str">
        <x:v>2002</x:v>
      </x:c>
      <x:c r="D626" s="9" t="n">
        <x:v>41449</x:v>
      </x:c>
      <x:c r="E626" s="8" t="n">
        <x:v>10</x:v>
      </x:c>
      <x:c r="F626" s="7" t="n">
        <x:v>3.8826534152709202</x:v>
      </x:c>
      <x:c r="G626" s="7" t="n">
        <x:v>2.3057424148095595</x:v>
      </x:c>
      <x:c r="H626" s="7" t="n">
        <x:v>1.5769110004613602</x:v>
      </x:c>
      <x:c r="I626" s="7" t="n">
        <x:v>-6.080243651735186</x:v>
      </x:c>
      <x:c r="J626" s="8" t="n">
        <x:v>0</x:v>
      </x:c>
      <x:c r="K626" s="8" t="n">
        <x:v>0</x:v>
      </x:c>
      <x:c r="L626" s="8" t="n">
        <x:v>0</x:v>
      </x:c>
    </x:row>
    <x:row r="627" ht="21" customHeight="1">
      <x:c r="A627" s="2" t="str">
        <x:v>Own-delivery adaptation</x:v>
      </x:c>
      <x:c r="B627" s="2" t="str">
        <x:v>ECF</x:v>
      </x:c>
      <x:c r="C627" s="2" t="str">
        <x:v>2002</x:v>
      </x:c>
      <x:c r="D627" s="9" t="n">
        <x:v>41449</x:v>
      </x:c>
      <x:c r="E627" s="8" t="n">
        <x:v>10</x:v>
      </x:c>
      <x:c r="F627" s="7" t="n">
        <x:v>3.8680514372105304</x:v>
      </x:c>
      <x:c r="G627" s="7" t="n">
        <x:v>2.338540002871606</x:v>
      </x:c>
      <x:c r="H627" s="7" t="n">
        <x:v>1.5295114343389242</x:v>
      </x:c>
      <x:c r="I627" s="7" t="n">
        <x:v>-6.047870907297421</x:v>
      </x:c>
      <x:c r="J627" s="8" t="n">
        <x:v>7</x:v>
      </x:c>
      <x:c r="K627" s="8" t="n">
        <x:v>0</x:v>
      </x:c>
      <x:c r="L627" s="8" t="n">
        <x:v>0</x:v>
      </x:c>
    </x:row>
    <x:row r="628" ht="21" customHeight="1">
      <x:c r="A628" s="2" t="str">
        <x:v>Own-delivery adaptation</x:v>
      </x:c>
      <x:c r="B628" s="2" t="str">
        <x:v>Same update without qualification</x:v>
      </x:c>
      <x:c r="C628" s="2" t="str">
        <x:v>2002</x:v>
      </x:c>
      <x:c r="D628" s="9" t="n">
        <x:v>41449</x:v>
      </x:c>
      <x:c r="E628" s="8" t="n">
        <x:v>10</x:v>
      </x:c>
      <x:c r="F628" s="7" t="n">
        <x:v>3.409936287392956</x:v>
      </x:c>
      <x:c r="G628" s="7" t="n">
        <x:v>2.1771526606184364</x:v>
      </x:c>
      <x:c r="H628" s="7" t="n">
        <x:v>1.2327836267745196</x:v>
      </x:c>
      <x:c r="I628" s="7" t="n">
        <x:v>-6.207635128909536</x:v>
      </x:c>
      <x:c r="J628" s="8" t="n">
        <x:v>0</x:v>
      </x:c>
      <x:c r="K628" s="8" t="n">
        <x:v>0</x:v>
      </x:c>
      <x:c r="L628" s="8" t="n">
        <x:v>0</x:v>
      </x:c>
    </x:row>
    <x:row r="629" ht="21" customHeight="1">
      <x:c r="A629" s="2" t="str">
        <x:v>Own-delivery adaptation</x:v>
      </x:c>
      <x:c r="B629" s="2" t="str">
        <x:v>Equal-total shadow</x:v>
      </x:c>
      <x:c r="C629" s="2" t="str">
        <x:v>2002</x:v>
      </x:c>
      <x:c r="D629" s="9" t="n">
        <x:v>41449</x:v>
      </x:c>
      <x:c r="E629" s="8" t="n">
        <x:v>10</x:v>
      </x:c>
      <x:c r="F629" s="7" t="n">
        <x:v>3.88306872227088</x:v>
      </x:c>
      <x:c r="G629" s="7" t="n">
        <x:v>2.3057336015075345</x:v>
      </x:c>
      <x:c r="H629" s="7" t="n">
        <x:v>1.577335120763346</x:v>
      </x:c>
      <x:c r="I629" s="7" t="n">
        <x:v>-6.080254837351426</x:v>
      </x:c>
      <x:c r="J629" s="8" t="n">
        <x:v>0</x:v>
      </x:c>
      <x:c r="K629" s="8" t="n">
        <x:v>0</x:v>
      </x:c>
      <x:c r="L629" s="8" t="n">
        <x:v>0</x:v>
      </x:c>
    </x:row>
    <x:row r="630" ht="21" customHeight="1">
      <x:c r="A630" s="2" t="str">
        <x:v>Own-delivery adaptation</x:v>
      </x:c>
      <x:c r="B630" s="2" t="str">
        <x:v>No feedback</x:v>
      </x:c>
      <x:c r="C630" s="2" t="str">
        <x:v>2002</x:v>
      </x:c>
      <x:c r="D630" s="9" t="n">
        <x:v>41450</x:v>
      </x:c>
      <x:c r="E630" s="8" t="n">
        <x:v>10</x:v>
      </x:c>
      <x:c r="F630" s="7" t="n">
        <x:v>3.5937463112465724</x:v>
      </x:c>
      <x:c r="G630" s="7" t="n">
        <x:v>1.887803862545295</x:v>
      </x:c>
      <x:c r="H630" s="7" t="n">
        <x:v>1.7059424487012773</x:v>
      </x:c>
      <x:c r="I630" s="7" t="n">
        <x:v>-6.797740401192096</x:v>
      </x:c>
      <x:c r="J630" s="8" t="n">
        <x:v>0</x:v>
      </x:c>
      <x:c r="K630" s="8" t="n">
        <x:v>0</x:v>
      </x:c>
      <x:c r="L630" s="8" t="n">
        <x:v>0</x:v>
      </x:c>
    </x:row>
    <x:row r="631" ht="21" customHeight="1">
      <x:c r="A631" s="2" t="str">
        <x:v>Own-delivery adaptation</x:v>
      </x:c>
      <x:c r="B631" s="2" t="str">
        <x:v>ECF</x:v>
      </x:c>
      <x:c r="C631" s="2" t="str">
        <x:v>2002</x:v>
      </x:c>
      <x:c r="D631" s="9" t="n">
        <x:v>41450</x:v>
      </x:c>
      <x:c r="E631" s="8" t="n">
        <x:v>10</x:v>
      </x:c>
      <x:c r="F631" s="7" t="n">
        <x:v>3.5620518863192028</x:v>
      </x:c>
      <x:c r="G631" s="7" t="n">
        <x:v>1.8842663633958179</x:v>
      </x:c>
      <x:c r="H631" s="7" t="n">
        <x:v>1.6777855229233851</x:v>
      </x:c>
      <x:c r="I631" s="7" t="n">
        <x:v>-6.801211009886704</x:v>
      </x:c>
      <x:c r="J631" s="8" t="n">
        <x:v>3</x:v>
      </x:c>
      <x:c r="K631" s="8" t="n">
        <x:v>0</x:v>
      </x:c>
      <x:c r="L631" s="8" t="n">
        <x:v>0</x:v>
      </x:c>
    </x:row>
    <x:row r="632" ht="21" customHeight="1">
      <x:c r="A632" s="2" t="str">
        <x:v>Own-delivery adaptation</x:v>
      </x:c>
      <x:c r="B632" s="2" t="str">
        <x:v>Same update without qualification</x:v>
      </x:c>
      <x:c r="C632" s="2" t="str">
        <x:v>2002</x:v>
      </x:c>
      <x:c r="D632" s="9" t="n">
        <x:v>41450</x:v>
      </x:c>
      <x:c r="E632" s="8" t="n">
        <x:v>10</x:v>
      </x:c>
      <x:c r="F632" s="7" t="n">
        <x:v>2.9306353237347853</x:v>
      </x:c>
      <x:c r="G632" s="7" t="n">
        <x:v>1.7565161717234028</x:v>
      </x:c>
      <x:c r="H632" s="7" t="n">
        <x:v>1.1741191520113825</x:v>
      </x:c>
      <x:c r="I632" s="7" t="n">
        <x:v>-6.928215798588678</x:v>
      </x:c>
      <x:c r="J632" s="8" t="n">
        <x:v>0</x:v>
      </x:c>
      <x:c r="K632" s="8" t="n">
        <x:v>0</x:v>
      </x:c>
      <x:c r="L632" s="8" t="n">
        <x:v>0</x:v>
      </x:c>
    </x:row>
    <x:row r="633" ht="21" customHeight="1">
      <x:c r="A633" s="2" t="str">
        <x:v>Own-delivery adaptation</x:v>
      </x:c>
      <x:c r="B633" s="2" t="str">
        <x:v>Equal-total shadow</x:v>
      </x:c>
      <x:c r="C633" s="2" t="str">
        <x:v>2002</x:v>
      </x:c>
      <x:c r="D633" s="9" t="n">
        <x:v>41450</x:v>
      </x:c>
      <x:c r="E633" s="8" t="n">
        <x:v>10</x:v>
      </x:c>
      <x:c r="F633" s="7" t="n">
        <x:v>3.591657069839431</x:v>
      </x:c>
      <x:c r="G633" s="7" t="n">
        <x:v>1.8869917114154426</x:v>
      </x:c>
      <x:c r="H633" s="7" t="n">
        <x:v>1.704665358423988</x:v>
      </x:c>
      <x:c r="I633" s="7" t="n">
        <x:v>-6.798539265826485</x:v>
      </x:c>
      <x:c r="J633" s="8" t="n">
        <x:v>0</x:v>
      </x:c>
      <x:c r="K633" s="8" t="n">
        <x:v>0</x:v>
      </x:c>
      <x:c r="L633" s="8" t="n">
        <x:v>0</x:v>
      </x:c>
    </x:row>
    <x:row r="634" ht="21" customHeight="1">
      <x:c r="A634" s="2" t="str">
        <x:v>Own-delivery adaptation</x:v>
      </x:c>
      <x:c r="B634" s="2" t="str">
        <x:v>No feedback</x:v>
      </x:c>
      <x:c r="C634" s="2" t="str">
        <x:v>2002</x:v>
      </x:c>
      <x:c r="D634" s="9" t="n">
        <x:v>41451</x:v>
      </x:c>
      <x:c r="E634" s="8" t="n">
        <x:v>10</x:v>
      </x:c>
      <x:c r="F634" s="7" t="n">
        <x:v>3.681748166885041</x:v>
      </x:c>
      <x:c r="G634" s="7" t="n">
        <x:v>2.236639448830315</x:v>
      </x:c>
      <x:c r="H634" s="7" t="n">
        <x:v>1.4451087180547264</x:v>
      </x:c>
      <x:c r="I634" s="7" t="n">
        <x:v>-5.340994775109899</x:v>
      </x:c>
      <x:c r="J634" s="8" t="n">
        <x:v>0</x:v>
      </x:c>
      <x:c r="K634" s="8" t="n">
        <x:v>0</x:v>
      </x:c>
      <x:c r="L634" s="8" t="n">
        <x:v>0</x:v>
      </x:c>
    </x:row>
    <x:row r="635" ht="21" customHeight="1">
      <x:c r="A635" s="2" t="str">
        <x:v>Own-delivery adaptation</x:v>
      </x:c>
      <x:c r="B635" s="2" t="str">
        <x:v>ECF</x:v>
      </x:c>
      <x:c r="C635" s="2" t="str">
        <x:v>2002</x:v>
      </x:c>
      <x:c r="D635" s="9" t="n">
        <x:v>41451</x:v>
      </x:c>
      <x:c r="E635" s="8" t="n">
        <x:v>10</x:v>
      </x:c>
      <x:c r="F635" s="7" t="n">
        <x:v>3.700865904924041</x:v>
      </x:c>
      <x:c r="G635" s="7" t="n">
        <x:v>2.232787654266485</x:v>
      </x:c>
      <x:c r="H635" s="7" t="n">
        <x:v>1.468078250657556</x:v>
      </x:c>
      <x:c r="I635" s="7" t="n">
        <x:v>-5.344647839326908</x:v>
      </x:c>
      <x:c r="J635" s="8" t="n">
        <x:v>7</x:v>
      </x:c>
      <x:c r="K635" s="8" t="n">
        <x:v>0</x:v>
      </x:c>
      <x:c r="L635" s="8" t="n">
        <x:v>0</x:v>
      </x:c>
    </x:row>
    <x:row r="636" ht="21" customHeight="1">
      <x:c r="A636" s="2" t="str">
        <x:v>Own-delivery adaptation</x:v>
      </x:c>
      <x:c r="B636" s="2" t="str">
        <x:v>Same update without qualification</x:v>
      </x:c>
      <x:c r="C636" s="2" t="str">
        <x:v>2002</x:v>
      </x:c>
      <x:c r="D636" s="9" t="n">
        <x:v>41451</x:v>
      </x:c>
      <x:c r="E636" s="8" t="n">
        <x:v>10</x:v>
      </x:c>
      <x:c r="F636" s="7" t="n">
        <x:v>3.346729556301842</x:v>
      </x:c>
      <x:c r="G636" s="7" t="n">
        <x:v>2.148765975067034</x:v>
      </x:c>
      <x:c r="H636" s="7" t="n">
        <x:v>1.1979635812348086</x:v>
      </x:c>
      <x:c r="I636" s="7" t="n">
        <x:v>-5.427841496557674</x:v>
      </x:c>
      <x:c r="J636" s="8" t="n">
        <x:v>0</x:v>
      </x:c>
      <x:c r="K636" s="8" t="n">
        <x:v>0</x:v>
      </x:c>
      <x:c r="L636" s="8" t="n">
        <x:v>0</x:v>
      </x:c>
    </x:row>
    <x:row r="637" ht="21" customHeight="1">
      <x:c r="A637" s="2" t="str">
        <x:v>Own-delivery adaptation</x:v>
      </x:c>
      <x:c r="B637" s="2" t="str">
        <x:v>Equal-total shadow</x:v>
      </x:c>
      <x:c r="C637" s="2" t="str">
        <x:v>2002</x:v>
      </x:c>
      <x:c r="D637" s="9" t="n">
        <x:v>41451</x:v>
      </x:c>
      <x:c r="E637" s="8" t="n">
        <x:v>10</x:v>
      </x:c>
      <x:c r="F637" s="7" t="n">
        <x:v>3.6811422339195663</x:v>
      </x:c>
      <x:c r="G637" s="7" t="n">
        <x:v>2.236652807468179</x:v>
      </x:c>
      <x:c r="H637" s="7" t="n">
        <x:v>1.4444894264513877</x:v>
      </x:c>
      <x:c r="I637" s="7" t="n">
        <x:v>-5.340990548291751</x:v>
      </x:c>
      <x:c r="J637" s="8" t="n">
        <x:v>0</x:v>
      </x:c>
      <x:c r="K637" s="8" t="n">
        <x:v>0</x:v>
      </x:c>
      <x:c r="L637" s="8" t="n">
        <x:v>0</x:v>
      </x:c>
    </x:row>
    <x:row r="638" ht="21" customHeight="1">
      <x:c r="A638" s="2" t="str">
        <x:v>Own-delivery adaptation</x:v>
      </x:c>
      <x:c r="B638" s="2" t="str">
        <x:v>No feedback</x:v>
      </x:c>
      <x:c r="C638" s="2" t="str">
        <x:v>2002</x:v>
      </x:c>
      <x:c r="D638" s="9" t="n">
        <x:v>41452</x:v>
      </x:c>
      <x:c r="E638" s="8" t="n">
        <x:v>10</x:v>
      </x:c>
      <x:c r="F638" s="7" t="n">
        <x:v>3.4891322719904365</x:v>
      </x:c>
      <x:c r="G638" s="7" t="n">
        <x:v>1.7200710197203166</x:v>
      </x:c>
      <x:c r="H638" s="7" t="n">
        <x:v>1.7690612522701197</x:v>
      </x:c>
      <x:c r="I638" s="7" t="n">
        <x:v>-5.866753536929681</x:v>
      </x:c>
      <x:c r="J638" s="8" t="n">
        <x:v>0</x:v>
      </x:c>
      <x:c r="K638" s="8" t="n">
        <x:v>0</x:v>
      </x:c>
      <x:c r="L638" s="8" t="n">
        <x:v>0</x:v>
      </x:c>
    </x:row>
    <x:row r="639" ht="21" customHeight="1">
      <x:c r="A639" s="2" t="str">
        <x:v>Own-delivery adaptation</x:v>
      </x:c>
      <x:c r="B639" s="2" t="str">
        <x:v>ECF</x:v>
      </x:c>
      <x:c r="C639" s="2" t="str">
        <x:v>2002</x:v>
      </x:c>
      <x:c r="D639" s="9" t="n">
        <x:v>41452</x:v>
      </x:c>
      <x:c r="E639" s="8" t="n">
        <x:v>10</x:v>
      </x:c>
      <x:c r="F639" s="7" t="n">
        <x:v>3.5724066753420534</x:v>
      </x:c>
      <x:c r="G639" s="7" t="n">
        <x:v>1.7721261442063074</x:v>
      </x:c>
      <x:c r="H639" s="7" t="n">
        <x:v>1.800280531135746</x:v>
      </x:c>
      <x:c r="I639" s="7" t="n">
        <x:v>-5.815122286626319</x:v>
      </x:c>
      <x:c r="J639" s="8" t="n">
        <x:v>4</x:v>
      </x:c>
      <x:c r="K639" s="8" t="n">
        <x:v>0</x:v>
      </x:c>
      <x:c r="L639" s="8" t="n">
        <x:v>0</x:v>
      </x:c>
    </x:row>
    <x:row r="640" ht="21" customHeight="1">
      <x:c r="A640" s="2" t="str">
        <x:v>Own-delivery adaptation</x:v>
      </x:c>
      <x:c r="B640" s="2" t="str">
        <x:v>Same update without qualification</x:v>
      </x:c>
      <x:c r="C640" s="2" t="str">
        <x:v>2002</x:v>
      </x:c>
      <x:c r="D640" s="9" t="n">
        <x:v>41452</x:v>
      </x:c>
      <x:c r="E640" s="8" t="n">
        <x:v>10</x:v>
      </x:c>
      <x:c r="F640" s="7" t="n">
        <x:v>2.8642094205922946</x:v>
      </x:c>
      <x:c r="G640" s="7" t="n">
        <x:v>1.6708007894189123</x:v>
      </x:c>
      <x:c r="H640" s="7" t="n">
        <x:v>1.193408631173382</x:v>
      </x:c>
      <x:c r="I640" s="7" t="n">
        <x:v>-5.916054155358183</x:v>
      </x:c>
      <x:c r="J640" s="8" t="n">
        <x:v>0</x:v>
      </x:c>
      <x:c r="K640" s="8" t="n">
        <x:v>0</x:v>
      </x:c>
      <x:c r="L640" s="8" t="n">
        <x:v>0</x:v>
      </x:c>
    </x:row>
    <x:row r="641" ht="21" customHeight="1">
      <x:c r="A641" s="2" t="str">
        <x:v>Own-delivery adaptation</x:v>
      </x:c>
      <x:c r="B641" s="2" t="str">
        <x:v>Equal-total shadow</x:v>
      </x:c>
      <x:c r="C641" s="2" t="str">
        <x:v>2002</x:v>
      </x:c>
      <x:c r="D641" s="9" t="n">
        <x:v>41452</x:v>
      </x:c>
      <x:c r="E641" s="8" t="n">
        <x:v>10</x:v>
      </x:c>
      <x:c r="F641" s="7" t="n">
        <x:v>3.491601359758633</x:v>
      </x:c>
      <x:c r="G641" s="7" t="n">
        <x:v>1.7209405941487403</x:v>
      </x:c>
      <x:c r="H641" s="7" t="n">
        <x:v>1.770660765609893</x:v>
      </x:c>
      <x:c r="I641" s="7" t="n">
        <x:v>-5.865890693444484</x:v>
      </x:c>
      <x:c r="J641" s="8" t="n">
        <x:v>0</x:v>
      </x:c>
      <x:c r="K641" s="8" t="n">
        <x:v>0</x:v>
      </x:c>
      <x:c r="L641" s="8" t="n">
        <x:v>0</x:v>
      </x:c>
    </x:row>
    <x:row r="642" ht="21" customHeight="1">
      <x:c r="A642" s="2" t="str">
        <x:v>Own-delivery adaptation</x:v>
      </x:c>
      <x:c r="B642" s="2" t="str">
        <x:v>No feedback</x:v>
      </x:c>
      <x:c r="C642" s="2" t="str">
        <x:v>2003</x:v>
      </x:c>
      <x:c r="D642" s="9" t="n">
        <x:v>41276</x:v>
      </x:c>
      <x:c r="E642" s="8" t="n">
        <x:v>1</x:v>
      </x:c>
      <x:c r="F642" s="7" t="n">
        <x:v>4.33443553743926</x:v>
      </x:c>
      <x:c r="G642" s="7" t="n">
        <x:v>3.710500794585547</x:v>
      </x:c>
      <x:c r="H642" s="7" t="n">
        <x:v>0.6239347428537134</x:v>
      </x:c>
      <x:c r="I642" s="7" t="n">
        <x:v>-1.1292209737417975</x:v>
      </x:c>
      <x:c r="J642" s="8" t="n">
        <x:v>0</x:v>
      </x:c>
      <x:c r="K642" s="8" t="n">
        <x:v>0</x:v>
      </x:c>
      <x:c r="L642" s="8" t="n">
        <x:v>0</x:v>
      </x:c>
    </x:row>
    <x:row r="643" ht="21" customHeight="1">
      <x:c r="A643" s="2" t="str">
        <x:v>Own-delivery adaptation</x:v>
      </x:c>
      <x:c r="B643" s="2" t="str">
        <x:v>ECF</x:v>
      </x:c>
      <x:c r="C643" s="2" t="str">
        <x:v>2003</x:v>
      </x:c>
      <x:c r="D643" s="9" t="n">
        <x:v>41276</x:v>
      </x:c>
      <x:c r="E643" s="8" t="n">
        <x:v>1</x:v>
      </x:c>
      <x:c r="F643" s="7" t="n">
        <x:v>4.359462437612365</x:v>
      </x:c>
      <x:c r="G643" s="7" t="n">
        <x:v>3.719509494325105</x:v>
      </x:c>
      <x:c r="H643" s="7" t="n">
        <x:v>0.6399529432872597</x:v>
      </x:c>
      <x:c r="I643" s="7" t="n">
        <x:v>-1.1203171358808288</x:v>
      </x:c>
      <x:c r="J643" s="8" t="n">
        <x:v>5</x:v>
      </x:c>
      <x:c r="K643" s="8" t="n">
        <x:v>0</x:v>
      </x:c>
      <x:c r="L643" s="8" t="n">
        <x:v>0</x:v>
      </x:c>
    </x:row>
    <x:row r="644" ht="21" customHeight="1">
      <x:c r="A644" s="2" t="str">
        <x:v>Own-delivery adaptation</x:v>
      </x:c>
      <x:c r="B644" s="2" t="str">
        <x:v>Same update without qualification</x:v>
      </x:c>
      <x:c r="C644" s="2" t="str">
        <x:v>2003</x:v>
      </x:c>
      <x:c r="D644" s="9" t="n">
        <x:v>41276</x:v>
      </x:c>
      <x:c r="E644" s="8" t="n">
        <x:v>1</x:v>
      </x:c>
      <x:c r="F644" s="7" t="n">
        <x:v>4.184848954465087</x:v>
      </x:c>
      <x:c r="G644" s="7" t="n">
        <x:v>3.6435346273967544</x:v>
      </x:c>
      <x:c r="H644" s="7" t="n">
        <x:v>0.5413143270683329</x:v>
      </x:c>
      <x:c r="I644" s="7" t="n">
        <x:v>-1.195436117277605</x:v>
      </x:c>
      <x:c r="J644" s="8" t="n">
        <x:v>0</x:v>
      </x:c>
      <x:c r="K644" s="8" t="n">
        <x:v>0</x:v>
      </x:c>
      <x:c r="L644" s="8" t="n">
        <x:v>0</x:v>
      </x:c>
    </x:row>
    <x:row r="645" ht="21" customHeight="1">
      <x:c r="A645" s="2" t="str">
        <x:v>Own-delivery adaptation</x:v>
      </x:c>
      <x:c r="B645" s="2" t="str">
        <x:v>Equal-total shadow</x:v>
      </x:c>
      <x:c r="C645" s="2" t="str">
        <x:v>2003</x:v>
      </x:c>
      <x:c r="D645" s="9" t="n">
        <x:v>41276</x:v>
      </x:c>
      <x:c r="E645" s="8" t="n">
        <x:v>1</x:v>
      </x:c>
      <x:c r="F645" s="7" t="n">
        <x:v>4.3333742616653605</x:v>
      </x:c>
      <x:c r="G645" s="7" t="n">
        <x:v>3.7105071109108927</x:v>
      </x:c>
      <x:c r="H645" s="7" t="n">
        <x:v>0.6228671507544675</x:v>
      </x:c>
      <x:c r="I645" s="7" t="n">
        <x:v>-1.1292147412542903</x:v>
      </x:c>
      <x:c r="J645" s="8" t="n">
        <x:v>0</x:v>
      </x:c>
      <x:c r="K645" s="8" t="n">
        <x:v>0</x:v>
      </x:c>
      <x:c r="L645" s="8" t="n">
        <x:v>0</x:v>
      </x:c>
    </x:row>
    <x:row r="646" ht="21" customHeight="1">
      <x:c r="A646" s="2" t="str">
        <x:v>Own-delivery adaptation</x:v>
      </x:c>
      <x:c r="B646" s="2" t="str">
        <x:v>No feedback</x:v>
      </x:c>
      <x:c r="C646" s="2" t="str">
        <x:v>2003</x:v>
      </x:c>
      <x:c r="D646" s="9" t="n">
        <x:v>41277</x:v>
      </x:c>
      <x:c r="E646" s="8" t="n">
        <x:v>1</x:v>
      </x:c>
      <x:c r="F646" s="7" t="n">
        <x:v>4.016769341290375</x:v>
      </x:c>
      <x:c r="G646" s="7" t="n">
        <x:v>3.7287425738488404</x:v>
      </x:c>
      <x:c r="H646" s="7" t="n">
        <x:v>0.2880267674415343</x:v>
      </x:c>
      <x:c r="I646" s="7" t="n">
        <x:v>-0.7491156873884269</x:v>
      </x:c>
      <x:c r="J646" s="8" t="n">
        <x:v>0</x:v>
      </x:c>
      <x:c r="K646" s="8" t="n">
        <x:v>0</x:v>
      </x:c>
      <x:c r="L646" s="8" t="n">
        <x:v>0</x:v>
      </x:c>
    </x:row>
    <x:row r="647" ht="21" customHeight="1">
      <x:c r="A647" s="2" t="str">
        <x:v>Own-delivery adaptation</x:v>
      </x:c>
      <x:c r="B647" s="2" t="str">
        <x:v>ECF</x:v>
      </x:c>
      <x:c r="C647" s="2" t="str">
        <x:v>2003</x:v>
      </x:c>
      <x:c r="D647" s="9" t="n">
        <x:v>41277</x:v>
      </x:c>
      <x:c r="E647" s="8" t="n">
        <x:v>1</x:v>
      </x:c>
      <x:c r="F647" s="7" t="n">
        <x:v>4.067834964389378</x:v>
      </x:c>
      <x:c r="G647" s="7" t="n">
        <x:v>3.800204101688819</x:v>
      </x:c>
      <x:c r="H647" s="7" t="n">
        <x:v>0.2676308627005584</x:v>
      </x:c>
      <x:c r="I647" s="7" t="n">
        <x:v>-0.6783571471853385</x:v>
      </x:c>
      <x:c r="J647" s="8" t="n">
        <x:v>12</x:v>
      </x:c>
      <x:c r="K647" s="8" t="n">
        <x:v>0</x:v>
      </x:c>
      <x:c r="L647" s="8" t="n">
        <x:v>0</x:v>
      </x:c>
    </x:row>
    <x:row r="648" ht="21" customHeight="1">
      <x:c r="A648" s="2" t="str">
        <x:v>Own-delivery adaptation</x:v>
      </x:c>
      <x:c r="B648" s="2" t="str">
        <x:v>Same update without qualification</x:v>
      </x:c>
      <x:c r="C648" s="2" t="str">
        <x:v>2003</x:v>
      </x:c>
      <x:c r="D648" s="9" t="n">
        <x:v>41277</x:v>
      </x:c>
      <x:c r="E648" s="8" t="n">
        <x:v>1</x:v>
      </x:c>
      <x:c r="F648" s="7" t="n">
        <x:v>4.002461776735191</x:v>
      </x:c>
      <x:c r="G648" s="7" t="n">
        <x:v>3.7802002627613556</x:v>
      </x:c>
      <x:c r="H648" s="7" t="n">
        <x:v>0.22226151397383534</x:v>
      </x:c>
      <x:c r="I648" s="7" t="n">
        <x:v>-0.6978616241359119</x:v>
      </x:c>
      <x:c r="J648" s="8" t="n">
        <x:v>0</x:v>
      </x:c>
      <x:c r="K648" s="8" t="n">
        <x:v>0</x:v>
      </x:c>
      <x:c r="L648" s="8" t="n">
        <x:v>0</x:v>
      </x:c>
    </x:row>
    <x:row r="649" ht="21" customHeight="1">
      <x:c r="A649" s="2" t="str">
        <x:v>Own-delivery adaptation</x:v>
      </x:c>
      <x:c r="B649" s="2" t="str">
        <x:v>Equal-total shadow</x:v>
      </x:c>
      <x:c r="C649" s="2" t="str">
        <x:v>2003</x:v>
      </x:c>
      <x:c r="D649" s="9" t="n">
        <x:v>41277</x:v>
      </x:c>
      <x:c r="E649" s="8" t="n">
        <x:v>1</x:v>
      </x:c>
      <x:c r="F649" s="7" t="n">
        <x:v>4.02106439738078</x:v>
      </x:c>
      <x:c r="G649" s="7" t="n">
        <x:v>3.732944144272198</x:v>
      </x:c>
      <x:c r="H649" s="7" t="n">
        <x:v>0.28812025310858197</x:v>
      </x:c>
      <x:c r="I649" s="7" t="n">
        <x:v>-0.7449440973913946</x:v>
      </x:c>
      <x:c r="J649" s="8" t="n">
        <x:v>0</x:v>
      </x:c>
      <x:c r="K649" s="8" t="n">
        <x:v>0</x:v>
      </x:c>
      <x:c r="L649" s="8" t="n">
        <x:v>0</x:v>
      </x:c>
    </x:row>
    <x:row r="650" ht="21" customHeight="1">
      <x:c r="A650" s="2" t="str">
        <x:v>Own-delivery adaptation</x:v>
      </x:c>
      <x:c r="B650" s="2" t="str">
        <x:v>No feedback</x:v>
      </x:c>
      <x:c r="C650" s="2" t="str">
        <x:v>2003</x:v>
      </x:c>
      <x:c r="D650" s="9" t="n">
        <x:v>41278</x:v>
      </x:c>
      <x:c r="E650" s="8" t="n">
        <x:v>1</x:v>
      </x:c>
      <x:c r="F650" s="7" t="n">
        <x:v>4.319382531973759</x:v>
      </x:c>
      <x:c r="G650" s="7" t="n">
        <x:v>4.019035325500052</x:v>
      </x:c>
      <x:c r="H650" s="7" t="n">
        <x:v>0.30034720647370694</x:v>
      </x:c>
      <x:c r="I650" s="7" t="n">
        <x:v>-1.0823623325803535</x:v>
      </x:c>
      <x:c r="J650" s="8" t="n">
        <x:v>0</x:v>
      </x:c>
      <x:c r="K650" s="8" t="n">
        <x:v>0</x:v>
      </x:c>
      <x:c r="L650" s="8" t="n">
        <x:v>0</x:v>
      </x:c>
    </x:row>
    <x:row r="651" ht="21" customHeight="1">
      <x:c r="A651" s="2" t="str">
        <x:v>Own-delivery adaptation</x:v>
      </x:c>
      <x:c r="B651" s="2" t="str">
        <x:v>ECF</x:v>
      </x:c>
      <x:c r="C651" s="2" t="str">
        <x:v>2003</x:v>
      </x:c>
      <x:c r="D651" s="9" t="n">
        <x:v>41278</x:v>
      </x:c>
      <x:c r="E651" s="8" t="n">
        <x:v>1</x:v>
      </x:c>
      <x:c r="F651" s="7" t="n">
        <x:v>4.3025386812926305</x:v>
      </x:c>
      <x:c r="G651" s="7" t="n">
        <x:v>4.011026485915163</x:v>
      </x:c>
      <x:c r="H651" s="7" t="n">
        <x:v>0.29151219537746736</x:v>
      </x:c>
      <x:c r="I651" s="7" t="n">
        <x:v>-1.0903003871296215</x:v>
      </x:c>
      <x:c r="J651" s="8" t="n">
        <x:v>11</x:v>
      </x:c>
      <x:c r="K651" s="8" t="n">
        <x:v>0</x:v>
      </x:c>
      <x:c r="L651" s="8" t="n">
        <x:v>0</x:v>
      </x:c>
    </x:row>
    <x:row r="652" ht="21" customHeight="1">
      <x:c r="A652" s="2" t="str">
        <x:v>Own-delivery adaptation</x:v>
      </x:c>
      <x:c r="B652" s="2" t="str">
        <x:v>Same update without qualification</x:v>
      </x:c>
      <x:c r="C652" s="2" t="str">
        <x:v>2003</x:v>
      </x:c>
      <x:c r="D652" s="9" t="n">
        <x:v>41278</x:v>
      </x:c>
      <x:c r="E652" s="8" t="n">
        <x:v>1</x:v>
      </x:c>
      <x:c r="F652" s="7" t="n">
        <x:v>4.208381914459912</x:v>
      </x:c>
      <x:c r="G652" s="7" t="n">
        <x:v>3.9737636248448385</x:v>
      </x:c>
      <x:c r="H652" s="7" t="n">
        <x:v>0.2346182896150728</x:v>
      </x:c>
      <x:c r="I652" s="7" t="n">
        <x:v>-1.1271680908895065</x:v>
      </x:c>
      <x:c r="J652" s="8" t="n">
        <x:v>0</x:v>
      </x:c>
      <x:c r="K652" s="8" t="n">
        <x:v>0</x:v>
      </x:c>
      <x:c r="L652" s="8" t="n">
        <x:v>0</x:v>
      </x:c>
    </x:row>
    <x:row r="653" ht="21" customHeight="1">
      <x:c r="A653" s="2" t="str">
        <x:v>Own-delivery adaptation</x:v>
      </x:c>
      <x:c r="B653" s="2" t="str">
        <x:v>Equal-total shadow</x:v>
      </x:c>
      <x:c r="C653" s="2" t="str">
        <x:v>2003</x:v>
      </x:c>
      <x:c r="D653" s="9" t="n">
        <x:v>41278</x:v>
      </x:c>
      <x:c r="E653" s="8" t="n">
        <x:v>1</x:v>
      </x:c>
      <x:c r="F653" s="7" t="n">
        <x:v>4.319049024177707</x:v>
      </x:c>
      <x:c r="G653" s="7" t="n">
        <x:v>4.0186956273577294</x:v>
      </x:c>
      <x:c r="H653" s="7" t="n">
        <x:v>0.3003533968199769</x:v>
      </x:c>
      <x:c r="I653" s="7" t="n">
        <x:v>-1.0827002538128487</x:v>
      </x:c>
      <x:c r="J653" s="8" t="n">
        <x:v>0</x:v>
      </x:c>
      <x:c r="K653" s="8" t="n">
        <x:v>0</x:v>
      </x:c>
      <x:c r="L653" s="8" t="n">
        <x:v>0</x:v>
      </x:c>
    </x:row>
    <x:row r="654" ht="21" customHeight="1">
      <x:c r="A654" s="2" t="str">
        <x:v>Own-delivery adaptation</x:v>
      </x:c>
      <x:c r="B654" s="2" t="str">
        <x:v>No feedback</x:v>
      </x:c>
      <x:c r="C654" s="2" t="str">
        <x:v>2003</x:v>
      </x:c>
      <x:c r="D654" s="9" t="n">
        <x:v>41279</x:v>
      </x:c>
      <x:c r="E654" s="8" t="n">
        <x:v>1</x:v>
      </x:c>
      <x:c r="F654" s="7" t="n">
        <x:v>4.22505666151391</x:v>
      </x:c>
      <x:c r="G654" s="7" t="n">
        <x:v>4.07440745534208</x:v>
      </x:c>
      <x:c r="H654" s="7" t="n">
        <x:v>0.1506492061718292</x:v>
      </x:c>
      <x:c r="I654" s="7" t="n">
        <x:v>-2.05006243414358</x:v>
      </x:c>
      <x:c r="J654" s="8" t="n">
        <x:v>0</x:v>
      </x:c>
      <x:c r="K654" s="8" t="n">
        <x:v>0</x:v>
      </x:c>
      <x:c r="L654" s="8" t="n">
        <x:v>0</x:v>
      </x:c>
    </x:row>
    <x:row r="655" ht="21" customHeight="1">
      <x:c r="A655" s="2" t="str">
        <x:v>Own-delivery adaptation</x:v>
      </x:c>
      <x:c r="B655" s="2" t="str">
        <x:v>ECF</x:v>
      </x:c>
      <x:c r="C655" s="2" t="str">
        <x:v>2003</x:v>
      </x:c>
      <x:c r="D655" s="9" t="n">
        <x:v>41279</x:v>
      </x:c>
      <x:c r="E655" s="8" t="n">
        <x:v>1</x:v>
      </x:c>
      <x:c r="F655" s="7" t="n">
        <x:v>4.222099699577798</x:v>
      </x:c>
      <x:c r="G655" s="7" t="n">
        <x:v>4.074902590294088</x:v>
      </x:c>
      <x:c r="H655" s="7" t="n">
        <x:v>0.14719710928371063</x:v>
      </x:c>
      <x:c r="I655" s="7" t="n">
        <x:v>-2.0495380938261523</x:v>
      </x:c>
      <x:c r="J655" s="8" t="n">
        <x:v>11</x:v>
      </x:c>
      <x:c r="K655" s="8" t="n">
        <x:v>0</x:v>
      </x:c>
      <x:c r="L655" s="8" t="n">
        <x:v>0</x:v>
      </x:c>
    </x:row>
    <x:row r="656" ht="21" customHeight="1">
      <x:c r="A656" s="2" t="str">
        <x:v>Own-delivery adaptation</x:v>
      </x:c>
      <x:c r="B656" s="2" t="str">
        <x:v>Same update without qualification</x:v>
      </x:c>
      <x:c r="C656" s="2" t="str">
        <x:v>2003</x:v>
      </x:c>
      <x:c r="D656" s="9" t="n">
        <x:v>41279</x:v>
      </x:c>
      <x:c r="E656" s="8" t="n">
        <x:v>1</x:v>
      </x:c>
      <x:c r="F656" s="7" t="n">
        <x:v>4.204423258417339</x:v>
      </x:c>
      <x:c r="G656" s="7" t="n">
        <x:v>4.069839189837259</x:v>
      </x:c>
      <x:c r="H656" s="7" t="n">
        <x:v>0.1345840685800813</x:v>
      </x:c>
      <x:c r="I656" s="7" t="n">
        <x:v>-2.0546804166130532</x:v>
      </x:c>
      <x:c r="J656" s="8" t="n">
        <x:v>0</x:v>
      </x:c>
      <x:c r="K656" s="8" t="n">
        <x:v>0</x:v>
      </x:c>
      <x:c r="L656" s="8" t="n">
        <x:v>0</x:v>
      </x:c>
    </x:row>
    <x:row r="657" ht="21" customHeight="1">
      <x:c r="A657" s="2" t="str">
        <x:v>Own-delivery adaptation</x:v>
      </x:c>
      <x:c r="B657" s="2" t="str">
        <x:v>Equal-total shadow</x:v>
      </x:c>
      <x:c r="C657" s="2" t="str">
        <x:v>2003</x:v>
      </x:c>
      <x:c r="D657" s="9" t="n">
        <x:v>41279</x:v>
      </x:c>
      <x:c r="E657" s="8" t="n">
        <x:v>1</x:v>
      </x:c>
      <x:c r="F657" s="7" t="n">
        <x:v>4.224559781437526</x:v>
      </x:c>
      <x:c r="G657" s="7" t="n">
        <x:v>4.073954271081027</x:v>
      </x:c>
      <x:c r="H657" s="7" t="n">
        <x:v>0.1506055103564986</x:v>
      </x:c>
      <x:c r="I657" s="7" t="n">
        <x:v>-2.050518988249795</x:v>
      </x:c>
      <x:c r="J657" s="8" t="n">
        <x:v>0</x:v>
      </x:c>
      <x:c r="K657" s="8" t="n">
        <x:v>0</x:v>
      </x:c>
      <x:c r="L657" s="8" t="n">
        <x:v>0</x:v>
      </x:c>
    </x:row>
    <x:row r="658" ht="21" customHeight="1">
      <x:c r="A658" s="2" t="str">
        <x:v>Own-delivery adaptation</x:v>
      </x:c>
      <x:c r="B658" s="2" t="str">
        <x:v>No feedback</x:v>
      </x:c>
      <x:c r="C658" s="2" t="str">
        <x:v>2003</x:v>
      </x:c>
      <x:c r="D658" s="9" t="n">
        <x:v>41280</x:v>
      </x:c>
      <x:c r="E658" s="8" t="n">
        <x:v>1</x:v>
      </x:c>
      <x:c r="F658" s="7" t="n">
        <x:v>4.701899845535062</x:v>
      </x:c>
      <x:c r="G658" s="7" t="n">
        <x:v>4.503211739679556</x:v>
      </x:c>
      <x:c r="H658" s="7" t="n">
        <x:v>0.1986881058555062</x:v>
      </x:c>
      <x:c r="I658" s="7" t="n">
        <x:v>-1.4711074413493088</x:v>
      </x:c>
      <x:c r="J658" s="8" t="n">
        <x:v>0</x:v>
      </x:c>
      <x:c r="K658" s="8" t="n">
        <x:v>0</x:v>
      </x:c>
      <x:c r="L658" s="8" t="n">
        <x:v>0</x:v>
      </x:c>
    </x:row>
    <x:row r="659" ht="21" customHeight="1">
      <x:c r="A659" s="2" t="str">
        <x:v>Own-delivery adaptation</x:v>
      </x:c>
      <x:c r="B659" s="2" t="str">
        <x:v>ECF</x:v>
      </x:c>
      <x:c r="C659" s="2" t="str">
        <x:v>2003</x:v>
      </x:c>
      <x:c r="D659" s="9" t="n">
        <x:v>41280</x:v>
      </x:c>
      <x:c r="E659" s="8" t="n">
        <x:v>1</x:v>
      </x:c>
      <x:c r="F659" s="7" t="n">
        <x:v>4.697798028752168</x:v>
      </x:c>
      <x:c r="G659" s="7" t="n">
        <x:v>4.50432643562996</x:v>
      </x:c>
      <x:c r="H659" s="7" t="n">
        <x:v>0.19347159312220788</x:v>
      </x:c>
      <x:c r="I659" s="7" t="n">
        <x:v>-1.4700864394391686</x:v>
      </x:c>
      <x:c r="J659" s="8" t="n">
        <x:v>12</x:v>
      </x:c>
      <x:c r="K659" s="8" t="n">
        <x:v>0</x:v>
      </x:c>
      <x:c r="L659" s="8" t="n">
        <x:v>0</x:v>
      </x:c>
    </x:row>
    <x:row r="660" ht="21" customHeight="1">
      <x:c r="A660" s="2" t="str">
        <x:v>Own-delivery adaptation</x:v>
      </x:c>
      <x:c r="B660" s="2" t="str">
        <x:v>Same update without qualification</x:v>
      </x:c>
      <x:c r="C660" s="2" t="str">
        <x:v>2003</x:v>
      </x:c>
      <x:c r="D660" s="9" t="n">
        <x:v>41280</x:v>
      </x:c>
      <x:c r="E660" s="8" t="n">
        <x:v>1</x:v>
      </x:c>
      <x:c r="F660" s="7" t="n">
        <x:v>4.673657567263653</x:v>
      </x:c>
      <x:c r="G660" s="7" t="n">
        <x:v>4.493540697245508</x:v>
      </x:c>
      <x:c r="H660" s="7" t="n">
        <x:v>0.18011687001814536</x:v>
      </x:c>
      <x:c r="I660" s="7" t="n">
        <x:v>-1.4809041286348257</x:v>
      </x:c>
      <x:c r="J660" s="8" t="n">
        <x:v>0</x:v>
      </x:c>
      <x:c r="K660" s="8" t="n">
        <x:v>0</x:v>
      </x:c>
      <x:c r="L660" s="8" t="n">
        <x:v>0</x:v>
      </x:c>
    </x:row>
    <x:row r="661" ht="21" customHeight="1">
      <x:c r="A661" s="2" t="str">
        <x:v>Own-delivery adaptation</x:v>
      </x:c>
      <x:c r="B661" s="2" t="str">
        <x:v>Equal-total shadow</x:v>
      </x:c>
      <x:c r="C661" s="2" t="str">
        <x:v>2003</x:v>
      </x:c>
      <x:c r="D661" s="9" t="n">
        <x:v>41280</x:v>
      </x:c>
      <x:c r="E661" s="8" t="n">
        <x:v>1</x:v>
      </x:c>
      <x:c r="F661" s="7" t="n">
        <x:v>4.701244030546531</x:v>
      </x:c>
      <x:c r="G661" s="7" t="n">
        <x:v>4.502659764130122</x:v>
      </x:c>
      <x:c r="H661" s="7" t="n">
        <x:v>0.19858426641640764</x:v>
      </x:c>
      <x:c r="I661" s="7" t="n">
        <x:v>-1.4716549338670069</x:v>
      </x:c>
      <x:c r="J661" s="8" t="n">
        <x:v>0</x:v>
      </x:c>
      <x:c r="K661" s="8" t="n">
        <x:v>0</x:v>
      </x:c>
      <x:c r="L661" s="8" t="n">
        <x:v>0</x:v>
      </x:c>
    </x:row>
    <x:row r="662" ht="21" customHeight="1">
      <x:c r="A662" s="2" t="str">
        <x:v>Own-delivery adaptation</x:v>
      </x:c>
      <x:c r="B662" s="2" t="str">
        <x:v>No feedback</x:v>
      </x:c>
      <x:c r="C662" s="2" t="str">
        <x:v>2003</x:v>
      </x:c>
      <x:c r="D662" s="9" t="n">
        <x:v>41281</x:v>
      </x:c>
      <x:c r="E662" s="8" t="n">
        <x:v>1</x:v>
      </x:c>
      <x:c r="F662" s="7" t="n">
        <x:v>4.281056388741851</x:v>
      </x:c>
      <x:c r="G662" s="7" t="n">
        <x:v>3.945958565854766</x:v>
      </x:c>
      <x:c r="H662" s="7" t="n">
        <x:v>0.33509782288708456</x:v>
      </x:c>
      <x:c r="I662" s="7" t="n">
        <x:v>-1.4919407895461598</x:v>
      </x:c>
      <x:c r="J662" s="8" t="n">
        <x:v>0</x:v>
      </x:c>
      <x:c r="K662" s="8" t="n">
        <x:v>0</x:v>
      </x:c>
      <x:c r="L662" s="8" t="n">
        <x:v>0</x:v>
      </x:c>
    </x:row>
    <x:row r="663" ht="21" customHeight="1">
      <x:c r="A663" s="2" t="str">
        <x:v>Own-delivery adaptation</x:v>
      </x:c>
      <x:c r="B663" s="2" t="str">
        <x:v>ECF</x:v>
      </x:c>
      <x:c r="C663" s="2" t="str">
        <x:v>2003</x:v>
      </x:c>
      <x:c r="D663" s="9" t="n">
        <x:v>41281</x:v>
      </x:c>
      <x:c r="E663" s="8" t="n">
        <x:v>1</x:v>
      </x:c>
      <x:c r="F663" s="7" t="n">
        <x:v>4.2389053290405485</x:v>
      </x:c>
      <x:c r="G663" s="7" t="n">
        <x:v>3.9393627347750155</x:v>
      </x:c>
      <x:c r="H663" s="7" t="n">
        <x:v>0.29954259426553254</x:v>
      </x:c>
      <x:c r="I663" s="7" t="n">
        <x:v>-1.4983692861693942</x:v>
      </x:c>
      <x:c r="J663" s="8" t="n">
        <x:v>11</x:v>
      </x:c>
      <x:c r="K663" s="8" t="n">
        <x:v>0</x:v>
      </x:c>
      <x:c r="L663" s="8" t="n">
        <x:v>0</x:v>
      </x:c>
    </x:row>
    <x:row r="664" ht="21" customHeight="1">
      <x:c r="A664" s="2" t="str">
        <x:v>Own-delivery adaptation</x:v>
      </x:c>
      <x:c r="B664" s="2" t="str">
        <x:v>Same update without qualification</x:v>
      </x:c>
      <x:c r="C664" s="2" t="str">
        <x:v>2003</x:v>
      </x:c>
      <x:c r="D664" s="9" t="n">
        <x:v>41281</x:v>
      </x:c>
      <x:c r="E664" s="8" t="n">
        <x:v>1</x:v>
      </x:c>
      <x:c r="F664" s="7" t="n">
        <x:v>4.188161924311759</x:v>
      </x:c>
      <x:c r="G664" s="7" t="n">
        <x:v>3.96306811149633</x:v>
      </x:c>
      <x:c r="H664" s="7" t="n">
        <x:v>0.2250938128154275</x:v>
      </x:c>
      <x:c r="I664" s="7" t="n">
        <x:v>-1.4750524835568861</x:v>
      </x:c>
      <x:c r="J664" s="8" t="n">
        <x:v>0</x:v>
      </x:c>
      <x:c r="K664" s="8" t="n">
        <x:v>0</x:v>
      </x:c>
      <x:c r="L664" s="8" t="n">
        <x:v>0</x:v>
      </x:c>
    </x:row>
    <x:row r="665" ht="21" customHeight="1">
      <x:c r="A665" s="2" t="str">
        <x:v>Own-delivery adaptation</x:v>
      </x:c>
      <x:c r="B665" s="2" t="str">
        <x:v>Equal-total shadow</x:v>
      </x:c>
      <x:c r="C665" s="2" t="str">
        <x:v>2003</x:v>
      </x:c>
      <x:c r="D665" s="9" t="n">
        <x:v>41281</x:v>
      </x:c>
      <x:c r="E665" s="8" t="n">
        <x:v>1</x:v>
      </x:c>
      <x:c r="F665" s="7" t="n">
        <x:v>4.280135384097292</x:v>
      </x:c>
      <x:c r="G665" s="7" t="n">
        <x:v>3.9451396116158644</x:v>
      </x:c>
      <x:c r="H665" s="7" t="n">
        <x:v>0.33499577248142814</x:v>
      </x:c>
      <x:c r="I665" s="7" t="n">
        <x:v>-1.4927579286541137</x:v>
      </x:c>
      <x:c r="J665" s="8" t="n">
        <x:v>0</x:v>
      </x:c>
      <x:c r="K665" s="8" t="n">
        <x:v>0</x:v>
      </x:c>
      <x:c r="L665" s="8" t="n">
        <x:v>0</x:v>
      </x:c>
    </x:row>
    <x:row r="666" ht="21" customHeight="1">
      <x:c r="A666" s="2" t="str">
        <x:v>Own-delivery adaptation</x:v>
      </x:c>
      <x:c r="B666" s="2" t="str">
        <x:v>No feedback</x:v>
      </x:c>
      <x:c r="C666" s="2" t="str">
        <x:v>2003</x:v>
      </x:c>
      <x:c r="D666" s="9" t="n">
        <x:v>41282</x:v>
      </x:c>
      <x:c r="E666" s="8" t="n">
        <x:v>1</x:v>
      </x:c>
      <x:c r="F666" s="7" t="n">
        <x:v>3.9532651098434646</x:v>
      </x:c>
      <x:c r="G666" s="7" t="n">
        <x:v>3.6372409943267154</x:v>
      </x:c>
      <x:c r="H666" s="7" t="n">
        <x:v>0.31602411551674925</x:v>
      </x:c>
      <x:c r="I666" s="7" t="n">
        <x:v>-6.457666134853095</x:v>
      </x:c>
      <x:c r="J666" s="8" t="n">
        <x:v>0</x:v>
      </x:c>
      <x:c r="K666" s="8" t="n">
        <x:v>0</x:v>
      </x:c>
      <x:c r="L666" s="8" t="n">
        <x:v>0</x:v>
      </x:c>
    </x:row>
    <x:row r="667" ht="21" customHeight="1">
      <x:c r="A667" s="2" t="str">
        <x:v>Own-delivery adaptation</x:v>
      </x:c>
      <x:c r="B667" s="2" t="str">
        <x:v>ECF</x:v>
      </x:c>
      <x:c r="C667" s="2" t="str">
        <x:v>2003</x:v>
      </x:c>
      <x:c r="D667" s="9" t="n">
        <x:v>41282</x:v>
      </x:c>
      <x:c r="E667" s="8" t="n">
        <x:v>1</x:v>
      </x:c>
      <x:c r="F667" s="7" t="n">
        <x:v>3.9312457437803534</x:v>
      </x:c>
      <x:c r="G667" s="7" t="n">
        <x:v>3.6237685393720294</x:v>
      </x:c>
      <x:c r="H667" s="7" t="n">
        <x:v>0.3074772044083235</x:v>
      </x:c>
      <x:c r="I667" s="7" t="n">
        <x:v>-6.470953505614641</x:v>
      </x:c>
      <x:c r="J667" s="8" t="n">
        <x:v>10</x:v>
      </x:c>
      <x:c r="K667" s="8" t="n">
        <x:v>0</x:v>
      </x:c>
      <x:c r="L667" s="8" t="n">
        <x:v>0</x:v>
      </x:c>
    </x:row>
    <x:row r="668" ht="21" customHeight="1">
      <x:c r="A668" s="2" t="str">
        <x:v>Own-delivery adaptation</x:v>
      </x:c>
      <x:c r="B668" s="2" t="str">
        <x:v>Same update without qualification</x:v>
      </x:c>
      <x:c r="C668" s="2" t="str">
        <x:v>2003</x:v>
      </x:c>
      <x:c r="D668" s="9" t="n">
        <x:v>41282</x:v>
      </x:c>
      <x:c r="E668" s="8" t="n">
        <x:v>1</x:v>
      </x:c>
      <x:c r="F668" s="7" t="n">
        <x:v>3.8839998201577015</x:v>
      </x:c>
      <x:c r="G668" s="7" t="n">
        <x:v>3.6193310422773046</x:v>
      </x:c>
      <x:c r="H668" s="7" t="n">
        <x:v>0.2646687778803968</x:v>
      </x:c>
      <x:c r="I668" s="7" t="n">
        <x:v>-6.475311249544034</x:v>
      </x:c>
      <x:c r="J668" s="8" t="n">
        <x:v>0</x:v>
      </x:c>
      <x:c r="K668" s="8" t="n">
        <x:v>0</x:v>
      </x:c>
      <x:c r="L668" s="8" t="n">
        <x:v>0</x:v>
      </x:c>
    </x:row>
    <x:row r="669" ht="21" customHeight="1">
      <x:c r="A669" s="2" t="str">
        <x:v>Own-delivery adaptation</x:v>
      </x:c>
      <x:c r="B669" s="2" t="str">
        <x:v>Equal-total shadow</x:v>
      </x:c>
      <x:c r="C669" s="2" t="str">
        <x:v>2003</x:v>
      </x:c>
      <x:c r="D669" s="9" t="n">
        <x:v>41282</x:v>
      </x:c>
      <x:c r="E669" s="8" t="n">
        <x:v>1</x:v>
      </x:c>
      <x:c r="F669" s="7" t="n">
        <x:v>3.9496790046075154</x:v>
      </x:c>
      <x:c r="G669" s="7" t="n">
        <x:v>3.6339440002959202</x:v>
      </x:c>
      <x:c r="H669" s="7" t="n">
        <x:v>0.3157350043115946</x:v>
      </x:c>
      <x:c r="I669" s="7" t="n">
        <x:v>-6.460927113936948</x:v>
      </x:c>
      <x:c r="J669" s="8" t="n">
        <x:v>0</x:v>
      </x:c>
      <x:c r="K669" s="8" t="n">
        <x:v>0</x:v>
      </x:c>
      <x:c r="L669" s="8" t="n">
        <x:v>0</x:v>
      </x:c>
    </x:row>
    <x:row r="670" ht="21" customHeight="1">
      <x:c r="A670" s="2" t="str">
        <x:v>Own-delivery adaptation</x:v>
      </x:c>
      <x:c r="B670" s="2" t="str">
        <x:v>No feedback</x:v>
      </x:c>
      <x:c r="C670" s="2" t="str">
        <x:v>2003</x:v>
      </x:c>
      <x:c r="D670" s="9" t="n">
        <x:v>41286</x:v>
      </x:c>
      <x:c r="E670" s="8" t="n">
        <x:v>2</x:v>
      </x:c>
      <x:c r="F670" s="7" t="n">
        <x:v>4.094285767938525</x:v>
      </x:c>
      <x:c r="G670" s="7" t="n">
        <x:v>3.5751457517976597</x:v>
      </x:c>
      <x:c r="H670" s="7" t="n">
        <x:v>0.5191400161408659</x:v>
      </x:c>
      <x:c r="I670" s="7" t="n">
        <x:v>-3.505052341304146</x:v>
      </x:c>
      <x:c r="J670" s="8" t="n">
        <x:v>0</x:v>
      </x:c>
      <x:c r="K670" s="8" t="n">
        <x:v>0</x:v>
      </x:c>
      <x:c r="L670" s="8" t="n">
        <x:v>0</x:v>
      </x:c>
    </x:row>
    <x:row r="671" ht="21" customHeight="1">
      <x:c r="A671" s="2" t="str">
        <x:v>Own-delivery adaptation</x:v>
      </x:c>
      <x:c r="B671" s="2" t="str">
        <x:v>ECF</x:v>
      </x:c>
      <x:c r="C671" s="2" t="str">
        <x:v>2003</x:v>
      </x:c>
      <x:c r="D671" s="9" t="n">
        <x:v>41286</x:v>
      </x:c>
      <x:c r="E671" s="8" t="n">
        <x:v>2</x:v>
      </x:c>
      <x:c r="F671" s="7" t="n">
        <x:v>4.087595806175041</x:v>
      </x:c>
      <x:c r="G671" s="7" t="n">
        <x:v>3.579010216250194</x:v>
      </x:c>
      <x:c r="H671" s="7" t="n">
        <x:v>0.508585589924847</x:v>
      </x:c>
      <x:c r="I671" s="7" t="n">
        <x:v>-3.501373284647571</x:v>
      </x:c>
      <x:c r="J671" s="8" t="n">
        <x:v>6</x:v>
      </x:c>
      <x:c r="K671" s="8" t="n">
        <x:v>0</x:v>
      </x:c>
      <x:c r="L671" s="8" t="n">
        <x:v>0</x:v>
      </x:c>
    </x:row>
    <x:row r="672" ht="21" customHeight="1">
      <x:c r="A672" s="2" t="str">
        <x:v>Own-delivery adaptation</x:v>
      </x:c>
      <x:c r="B672" s="2" t="str">
        <x:v>Same update without qualification</x:v>
      </x:c>
      <x:c r="C672" s="2" t="str">
        <x:v>2003</x:v>
      </x:c>
      <x:c r="D672" s="9" t="n">
        <x:v>41286</x:v>
      </x:c>
      <x:c r="E672" s="8" t="n">
        <x:v>2</x:v>
      </x:c>
      <x:c r="F672" s="7" t="n">
        <x:v>3.8184662973588077</x:v>
      </x:c>
      <x:c r="G672" s="7" t="n">
        <x:v>3.438071126701532</x:v>
      </x:c>
      <x:c r="H672" s="7" t="n">
        <x:v>0.3803951706572761</x:v>
      </x:c>
      <x:c r="I672" s="7" t="n">
        <x:v>-3.6415259152979047</x:v>
      </x:c>
      <x:c r="J672" s="8" t="n">
        <x:v>0</x:v>
      </x:c>
      <x:c r="K672" s="8" t="n">
        <x:v>0</x:v>
      </x:c>
      <x:c r="L672" s="8" t="n">
        <x:v>0</x:v>
      </x:c>
    </x:row>
    <x:row r="673" ht="21" customHeight="1">
      <x:c r="A673" s="2" t="str">
        <x:v>Own-delivery adaptation</x:v>
      </x:c>
      <x:c r="B673" s="2" t="str">
        <x:v>Equal-total shadow</x:v>
      </x:c>
      <x:c r="C673" s="2" t="str">
        <x:v>2003</x:v>
      </x:c>
      <x:c r="D673" s="9" t="n">
        <x:v>41286</x:v>
      </x:c>
      <x:c r="E673" s="8" t="n">
        <x:v>2</x:v>
      </x:c>
      <x:c r="F673" s="7" t="n">
        <x:v>4.0942872180522105</x:v>
      </x:c>
      <x:c r="G673" s="7" t="n">
        <x:v>3.5749998372298917</x:v>
      </x:c>
      <x:c r="H673" s="7" t="n">
        <x:v>0.5192873808223196</x:v>
      </x:c>
      <x:c r="I673" s="7" t="n">
        <x:v>-3.505197945256534</x:v>
      </x:c>
      <x:c r="J673" s="8" t="n">
        <x:v>0</x:v>
      </x:c>
      <x:c r="K673" s="8" t="n">
        <x:v>0</x:v>
      </x:c>
      <x:c r="L673" s="8" t="n">
        <x:v>0</x:v>
      </x:c>
    </x:row>
    <x:row r="674" ht="21" customHeight="1">
      <x:c r="A674" s="2" t="str">
        <x:v>Own-delivery adaptation</x:v>
      </x:c>
      <x:c r="B674" s="2" t="str">
        <x:v>No feedback</x:v>
      </x:c>
      <x:c r="C674" s="2" t="str">
        <x:v>2003</x:v>
      </x:c>
      <x:c r="D674" s="9" t="n">
        <x:v>41287</x:v>
      </x:c>
      <x:c r="E674" s="8" t="n">
        <x:v>2</x:v>
      </x:c>
      <x:c r="F674" s="7" t="n">
        <x:v>4.032990500336589</x:v>
      </x:c>
      <x:c r="G674" s="7" t="n">
        <x:v>2.665206953771154</x:v>
      </x:c>
      <x:c r="H674" s="7" t="n">
        <x:v>1.367783546565435</x:v>
      </x:c>
      <x:c r="I674" s="7" t="n">
        <x:v>-2.6090478037293288</x:v>
      </x:c>
      <x:c r="J674" s="8" t="n">
        <x:v>0</x:v>
      </x:c>
      <x:c r="K674" s="8" t="n">
        <x:v>0</x:v>
      </x:c>
      <x:c r="L674" s="8" t="n">
        <x:v>0</x:v>
      </x:c>
    </x:row>
    <x:row r="675" ht="21" customHeight="1">
      <x:c r="A675" s="2" t="str">
        <x:v>Own-delivery adaptation</x:v>
      </x:c>
      <x:c r="B675" s="2" t="str">
        <x:v>ECF</x:v>
      </x:c>
      <x:c r="C675" s="2" t="str">
        <x:v>2003</x:v>
      </x:c>
      <x:c r="D675" s="9" t="n">
        <x:v>41287</x:v>
      </x:c>
      <x:c r="E675" s="8" t="n">
        <x:v>2</x:v>
      </x:c>
      <x:c r="F675" s="7" t="n">
        <x:v>4.030726158701983</x:v>
      </x:c>
      <x:c r="G675" s="7" t="n">
        <x:v>2.6624589357235435</x:v>
      </x:c>
      <x:c r="H675" s="7" t="n">
        <x:v>1.3682672229784396</x:v>
      </x:c>
      <x:c r="I675" s="7" t="n">
        <x:v>-2.6115619153902228</x:v>
      </x:c>
      <x:c r="J675" s="8" t="n">
        <x:v>8</x:v>
      </x:c>
      <x:c r="K675" s="8" t="n">
        <x:v>0</x:v>
      </x:c>
      <x:c r="L675" s="8" t="n">
        <x:v>0</x:v>
      </x:c>
    </x:row>
    <x:row r="676" ht="21" customHeight="1">
      <x:c r="A676" s="2" t="str">
        <x:v>Own-delivery adaptation</x:v>
      </x:c>
      <x:c r="B676" s="2" t="str">
        <x:v>Same update without qualification</x:v>
      </x:c>
      <x:c r="C676" s="2" t="str">
        <x:v>2003</x:v>
      </x:c>
      <x:c r="D676" s="9" t="n">
        <x:v>41287</x:v>
      </x:c>
      <x:c r="E676" s="8" t="n">
        <x:v>2</x:v>
      </x:c>
      <x:c r="F676" s="7" t="n">
        <x:v>3.690758470223604</x:v>
      </x:c>
      <x:c r="G676" s="7" t="n">
        <x:v>2.6321913998183972</x:v>
      </x:c>
      <x:c r="H676" s="7" t="n">
        <x:v>1.0585670704052068</x:v>
      </x:c>
      <x:c r="I676" s="7" t="n">
        <x:v>-2.6413822461450565</x:v>
      </x:c>
      <x:c r="J676" s="8" t="n">
        <x:v>0</x:v>
      </x:c>
      <x:c r="K676" s="8" t="n">
        <x:v>0</x:v>
      </x:c>
      <x:c r="L676" s="8" t="n">
        <x:v>0</x:v>
      </x:c>
    </x:row>
    <x:row r="677" ht="21" customHeight="1">
      <x:c r="A677" s="2" t="str">
        <x:v>Own-delivery adaptation</x:v>
      </x:c>
      <x:c r="B677" s="2" t="str">
        <x:v>Equal-total shadow</x:v>
      </x:c>
      <x:c r="C677" s="2" t="str">
        <x:v>2003</x:v>
      </x:c>
      <x:c r="D677" s="9" t="n">
        <x:v>41287</x:v>
      </x:c>
      <x:c r="E677" s="8" t="n">
        <x:v>2</x:v>
      </x:c>
      <x:c r="F677" s="7" t="n">
        <x:v>4.031865736547295</x:v>
      </x:c>
      <x:c r="G677" s="7" t="n">
        <x:v>2.664643224787739</x:v>
      </x:c>
      <x:c r="H677" s="7" t="n">
        <x:v>1.367222511759556</x:v>
      </x:c>
      <x:c r="I677" s="7" t="n">
        <x:v>-2.6096138143670826</x:v>
      </x:c>
      <x:c r="J677" s="8" t="n">
        <x:v>0</x:v>
      </x:c>
      <x:c r="K677" s="8" t="n">
        <x:v>0</x:v>
      </x:c>
      <x:c r="L677" s="8" t="n">
        <x:v>0</x:v>
      </x:c>
    </x:row>
    <x:row r="678" ht="21" customHeight="1">
      <x:c r="A678" s="2" t="str">
        <x:v>Own-delivery adaptation</x:v>
      </x:c>
      <x:c r="B678" s="2" t="str">
        <x:v>No feedback</x:v>
      </x:c>
      <x:c r="C678" s="2" t="str">
        <x:v>2003</x:v>
      </x:c>
      <x:c r="D678" s="9" t="n">
        <x:v>41288</x:v>
      </x:c>
      <x:c r="E678" s="8" t="n">
        <x:v>2</x:v>
      </x:c>
      <x:c r="F678" s="7" t="n">
        <x:v>4.0377494259020965</x:v>
      </x:c>
      <x:c r="G678" s="7" t="n">
        <x:v>3.3974921941344123</x:v>
      </x:c>
      <x:c r="H678" s="7" t="n">
        <x:v>0.6402572317676845</x:v>
      </x:c>
      <x:c r="I678" s="7" t="n">
        <x:v>-1.1425273647982352</x:v>
      </x:c>
      <x:c r="J678" s="8" t="n">
        <x:v>0</x:v>
      </x:c>
      <x:c r="K678" s="8" t="n">
        <x:v>0</x:v>
      </x:c>
      <x:c r="L678" s="8" t="n">
        <x:v>0</x:v>
      </x:c>
    </x:row>
    <x:row r="679" ht="21" customHeight="1">
      <x:c r="A679" s="2" t="str">
        <x:v>Own-delivery adaptation</x:v>
      </x:c>
      <x:c r="B679" s="2" t="str">
        <x:v>ECF</x:v>
      </x:c>
      <x:c r="C679" s="2" t="str">
        <x:v>2003</x:v>
      </x:c>
      <x:c r="D679" s="9" t="n">
        <x:v>41288</x:v>
      </x:c>
      <x:c r="E679" s="8" t="n">
        <x:v>2</x:v>
      </x:c>
      <x:c r="F679" s="7" t="n">
        <x:v>4.022836863602528</x:v>
      </x:c>
      <x:c r="G679" s="7" t="n">
        <x:v>3.3947551407323053</x:v>
      </x:c>
      <x:c r="H679" s="7" t="n">
        <x:v>0.6280817228702223</x:v>
      </x:c>
      <x:c r="I679" s="7" t="n">
        <x:v>-1.1452329843179934</x:v>
      </x:c>
      <x:c r="J679" s="8" t="n">
        <x:v>7</x:v>
      </x:c>
      <x:c r="K679" s="8" t="n">
        <x:v>0</x:v>
      </x:c>
      <x:c r="L679" s="8" t="n">
        <x:v>0</x:v>
      </x:c>
    </x:row>
    <x:row r="680" ht="21" customHeight="1">
      <x:c r="A680" s="2" t="str">
        <x:v>Own-delivery adaptation</x:v>
      </x:c>
      <x:c r="B680" s="2" t="str">
        <x:v>Same update without qualification</x:v>
      </x:c>
      <x:c r="C680" s="2" t="str">
        <x:v>2003</x:v>
      </x:c>
      <x:c r="D680" s="9" t="n">
        <x:v>41288</x:v>
      </x:c>
      <x:c r="E680" s="8" t="n">
        <x:v>2</x:v>
      </x:c>
      <x:c r="F680" s="7" t="n">
        <x:v>3.7956450693465325</x:v>
      </x:c>
      <x:c r="G680" s="7" t="n">
        <x:v>3.337621222201555</x:v>
      </x:c>
      <x:c r="H680" s="7" t="n">
        <x:v>0.4580238471449776</x:v>
      </x:c>
      <x:c r="I680" s="7" t="n">
        <x:v>-1.2017854203092955</x:v>
      </x:c>
      <x:c r="J680" s="8" t="n">
        <x:v>0</x:v>
      </x:c>
      <x:c r="K680" s="8" t="n">
        <x:v>0</x:v>
      </x:c>
      <x:c r="L680" s="8" t="n">
        <x:v>0</x:v>
      </x:c>
    </x:row>
    <x:row r="681" ht="21" customHeight="1">
      <x:c r="A681" s="2" t="str">
        <x:v>Own-delivery adaptation</x:v>
      </x:c>
      <x:c r="B681" s="2" t="str">
        <x:v>Equal-total shadow</x:v>
      </x:c>
      <x:c r="C681" s="2" t="str">
        <x:v>2003</x:v>
      </x:c>
      <x:c r="D681" s="9" t="n">
        <x:v>41288</x:v>
      </x:c>
      <x:c r="E681" s="8" t="n">
        <x:v>2</x:v>
      </x:c>
      <x:c r="F681" s="7" t="n">
        <x:v>4.0377253072388095</x:v>
      </x:c>
      <x:c r="G681" s="7" t="n">
        <x:v>3.397842294751683</x:v>
      </x:c>
      <x:c r="H681" s="7" t="n">
        <x:v>0.6398830124871263</x:v>
      </x:c>
      <x:c r="I681" s="7" t="n">
        <x:v>-1.1421875345951442</x:v>
      </x:c>
      <x:c r="J681" s="8" t="n">
        <x:v>0</x:v>
      </x:c>
      <x:c r="K681" s="8" t="n">
        <x:v>0</x:v>
      </x:c>
      <x:c r="L681" s="8" t="n">
        <x:v>0</x:v>
      </x:c>
    </x:row>
    <x:row r="682" ht="21" customHeight="1">
      <x:c r="A682" s="2" t="str">
        <x:v>Own-delivery adaptation</x:v>
      </x:c>
      <x:c r="B682" s="2" t="str">
        <x:v>No feedback</x:v>
      </x:c>
      <x:c r="C682" s="2" t="str">
        <x:v>2003</x:v>
      </x:c>
      <x:c r="D682" s="9" t="n">
        <x:v>41289</x:v>
      </x:c>
      <x:c r="E682" s="8" t="n">
        <x:v>2</x:v>
      </x:c>
      <x:c r="F682" s="7" t="n">
        <x:v>4.184096333487987</x:v>
      </x:c>
      <x:c r="G682" s="7" t="n">
        <x:v>3.9485232304656748</x:v>
      </x:c>
      <x:c r="H682" s="7" t="n">
        <x:v>0.23557310302231227</x:v>
      </x:c>
      <x:c r="I682" s="7" t="n">
        <x:v>-0.5099792604886125</x:v>
      </x:c>
      <x:c r="J682" s="8" t="n">
        <x:v>0</x:v>
      </x:c>
      <x:c r="K682" s="8" t="n">
        <x:v>0</x:v>
      </x:c>
      <x:c r="L682" s="8" t="n">
        <x:v>0</x:v>
      </x:c>
    </x:row>
    <x:row r="683" ht="21" customHeight="1">
      <x:c r="A683" s="2" t="str">
        <x:v>Own-delivery adaptation</x:v>
      </x:c>
      <x:c r="B683" s="2" t="str">
        <x:v>ECF</x:v>
      </x:c>
      <x:c r="C683" s="2" t="str">
        <x:v>2003</x:v>
      </x:c>
      <x:c r="D683" s="9" t="n">
        <x:v>41289</x:v>
      </x:c>
      <x:c r="E683" s="8" t="n">
        <x:v>2</x:v>
      </x:c>
      <x:c r="F683" s="7" t="n">
        <x:v>4.151549011376614</x:v>
      </x:c>
      <x:c r="G683" s="7" t="n">
        <x:v>3.944452658650919</x:v>
      </x:c>
      <x:c r="H683" s="7" t="n">
        <x:v>0.2070963527256942</x:v>
      </x:c>
      <x:c r="I683" s="7" t="n">
        <x:v>-0.5139673680219397</x:v>
      </x:c>
      <x:c r="J683" s="8" t="n">
        <x:v>15</x:v>
      </x:c>
      <x:c r="K683" s="8" t="n">
        <x:v>0</x:v>
      </x:c>
      <x:c r="L683" s="8" t="n">
        <x:v>0</x:v>
      </x:c>
    </x:row>
    <x:row r="684" ht="21" customHeight="1">
      <x:c r="A684" s="2" t="str">
        <x:v>Own-delivery adaptation</x:v>
      </x:c>
      <x:c r="B684" s="2" t="str">
        <x:v>Same update without qualification</x:v>
      </x:c>
      <x:c r="C684" s="2" t="str">
        <x:v>2003</x:v>
      </x:c>
      <x:c r="D684" s="9" t="n">
        <x:v>41289</x:v>
      </x:c>
      <x:c r="E684" s="8" t="n">
        <x:v>2</x:v>
      </x:c>
      <x:c r="F684" s="7" t="n">
        <x:v>4.205074922557898</x:v>
      </x:c>
      <x:c r="G684" s="7" t="n">
        <x:v>4.006546133297142</x:v>
      </x:c>
      <x:c r="H684" s="7" t="n">
        <x:v>0.19852878926075604</x:v>
      </x:c>
      <x:c r="I684" s="7" t="n">
        <x:v>-0.4527901583097717</x:v>
      </x:c>
      <x:c r="J684" s="8" t="n">
        <x:v>0</x:v>
      </x:c>
      <x:c r="K684" s="8" t="n">
        <x:v>0</x:v>
      </x:c>
      <x:c r="L684" s="8" t="n">
        <x:v>0</x:v>
      </x:c>
    </x:row>
    <x:row r="685" ht="21" customHeight="1">
      <x:c r="A685" s="2" t="str">
        <x:v>Own-delivery adaptation</x:v>
      </x:c>
      <x:c r="B685" s="2" t="str">
        <x:v>Equal-total shadow</x:v>
      </x:c>
      <x:c r="C685" s="2" t="str">
        <x:v>2003</x:v>
      </x:c>
      <x:c r="D685" s="9" t="n">
        <x:v>41289</x:v>
      </x:c>
      <x:c r="E685" s="8" t="n">
        <x:v>2</x:v>
      </x:c>
      <x:c r="F685" s="7" t="n">
        <x:v>4.183361300245636</x:v>
      </x:c>
      <x:c r="G685" s="7" t="n">
        <x:v>3.947820875728587</x:v>
      </x:c>
      <x:c r="H685" s="7" t="n">
        <x:v>0.2355404245170488</x:v>
      </x:c>
      <x:c r="I685" s="7" t="n">
        <x:v>-0.5106847812061795</x:v>
      </x:c>
      <x:c r="J685" s="8" t="n">
        <x:v>0</x:v>
      </x:c>
      <x:c r="K685" s="8" t="n">
        <x:v>0</x:v>
      </x:c>
      <x:c r="L685" s="8" t="n">
        <x:v>0</x:v>
      </x:c>
    </x:row>
    <x:row r="686" ht="21" customHeight="1">
      <x:c r="A686" s="2" t="str">
        <x:v>Own-delivery adaptation</x:v>
      </x:c>
      <x:c r="B686" s="2" t="str">
        <x:v>No feedback</x:v>
      </x:c>
      <x:c r="C686" s="2" t="str">
        <x:v>2003</x:v>
      </x:c>
      <x:c r="D686" s="9" t="n">
        <x:v>41290</x:v>
      </x:c>
      <x:c r="E686" s="8" t="n">
        <x:v>2</x:v>
      </x:c>
      <x:c r="F686" s="7" t="n">
        <x:v>4.330603303987865</x:v>
      </x:c>
      <x:c r="G686" s="7" t="n">
        <x:v>4.014398950677661</x:v>
      </x:c>
      <x:c r="H686" s="7" t="n">
        <x:v>0.31620435331020313</x:v>
      </x:c>
      <x:c r="I686" s="7" t="n">
        <x:v>-1.0423787213461986</x:v>
      </x:c>
      <x:c r="J686" s="8" t="n">
        <x:v>0</x:v>
      </x:c>
      <x:c r="K686" s="8" t="n">
        <x:v>0</x:v>
      </x:c>
      <x:c r="L686" s="8" t="n">
        <x:v>0</x:v>
      </x:c>
    </x:row>
    <x:row r="687" ht="21" customHeight="1">
      <x:c r="A687" s="2" t="str">
        <x:v>Own-delivery adaptation</x:v>
      </x:c>
      <x:c r="B687" s="2" t="str">
        <x:v>ECF</x:v>
      </x:c>
      <x:c r="C687" s="2" t="str">
        <x:v>2003</x:v>
      </x:c>
      <x:c r="D687" s="9" t="n">
        <x:v>41290</x:v>
      </x:c>
      <x:c r="E687" s="8" t="n">
        <x:v>2</x:v>
      </x:c>
      <x:c r="F687" s="7" t="n">
        <x:v>4.323016651857593</x:v>
      </x:c>
      <x:c r="G687" s="7" t="n">
        <x:v>4.015125400637297</x:v>
      </x:c>
      <x:c r="H687" s="7" t="n">
        <x:v>0.3078912512202957</x:v>
      </x:c>
      <x:c r="I687" s="7" t="n">
        <x:v>-1.0416770386927523</x:v>
      </x:c>
      <x:c r="J687" s="8" t="n">
        <x:v>9</x:v>
      </x:c>
      <x:c r="K687" s="8" t="n">
        <x:v>0</x:v>
      </x:c>
      <x:c r="L687" s="8" t="n">
        <x:v>0</x:v>
      </x:c>
    </x:row>
    <x:row r="688" ht="21" customHeight="1">
      <x:c r="A688" s="2" t="str">
        <x:v>Own-delivery adaptation</x:v>
      </x:c>
      <x:c r="B688" s="2" t="str">
        <x:v>Same update without qualification</x:v>
      </x:c>
      <x:c r="C688" s="2" t="str">
        <x:v>2003</x:v>
      </x:c>
      <x:c r="D688" s="9" t="n">
        <x:v>41290</x:v>
      </x:c>
      <x:c r="E688" s="8" t="n">
        <x:v>2</x:v>
      </x:c>
      <x:c r="F688" s="7" t="n">
        <x:v>4.282033502355719</x:v>
      </x:c>
      <x:c r="G688" s="7" t="n">
        <x:v>3.9934179666601195</x:v>
      </x:c>
      <x:c r="H688" s="7" t="n">
        <x:v>0.28861553569560006</x:v>
      </x:c>
      <x:c r="I688" s="7" t="n">
        <x:v>-1.0633312590504667</x:v>
      </x:c>
      <x:c r="J688" s="8" t="n">
        <x:v>0</x:v>
      </x:c>
      <x:c r="K688" s="8" t="n">
        <x:v>0</x:v>
      </x:c>
      <x:c r="L688" s="8" t="n">
        <x:v>0</x:v>
      </x:c>
    </x:row>
    <x:row r="689" ht="21" customHeight="1">
      <x:c r="A689" s="2" t="str">
        <x:v>Own-delivery adaptation</x:v>
      </x:c>
      <x:c r="B689" s="2" t="str">
        <x:v>Equal-total shadow</x:v>
      </x:c>
      <x:c r="C689" s="2" t="str">
        <x:v>2003</x:v>
      </x:c>
      <x:c r="D689" s="9" t="n">
        <x:v>41290</x:v>
      </x:c>
      <x:c r="E689" s="8" t="n">
        <x:v>2</x:v>
      </x:c>
      <x:c r="F689" s="7" t="n">
        <x:v>4.330207210510995</x:v>
      </x:c>
      <x:c r="G689" s="7" t="n">
        <x:v>4.013734720847122</x:v>
      </x:c>
      <x:c r="H689" s="7" t="n">
        <x:v>0.31647248966387337</x:v>
      </x:c>
      <x:c r="I689" s="7" t="n">
        <x:v>-1.0430420042448048</x:v>
      </x:c>
      <x:c r="J689" s="8" t="n">
        <x:v>0</x:v>
      </x:c>
      <x:c r="K689" s="8" t="n">
        <x:v>0</x:v>
      </x:c>
      <x:c r="L689" s="8" t="n">
        <x:v>0</x:v>
      </x:c>
    </x:row>
    <x:row r="690" ht="21" customHeight="1">
      <x:c r="A690" s="2" t="str">
        <x:v>Own-delivery adaptation</x:v>
      </x:c>
      <x:c r="B690" s="2" t="str">
        <x:v>No feedback</x:v>
      </x:c>
      <x:c r="C690" s="2" t="str">
        <x:v>2003</x:v>
      </x:c>
      <x:c r="D690" s="9" t="n">
        <x:v>41291</x:v>
      </x:c>
      <x:c r="E690" s="8" t="n">
        <x:v>2</x:v>
      </x:c>
      <x:c r="F690" s="7" t="n">
        <x:v>4.287266798708782</x:v>
      </x:c>
      <x:c r="G690" s="7" t="n">
        <x:v>3.954796490872005</x:v>
      </x:c>
      <x:c r="H690" s="7" t="n">
        <x:v>0.3324703078367774</x:v>
      </x:c>
      <x:c r="I690" s="7" t="n">
        <x:v>-1.9007285096037057</x:v>
      </x:c>
      <x:c r="J690" s="8" t="n">
        <x:v>0</x:v>
      </x:c>
      <x:c r="K690" s="8" t="n">
        <x:v>0</x:v>
      </x:c>
      <x:c r="L690" s="8" t="n">
        <x:v>0</x:v>
      </x:c>
    </x:row>
    <x:row r="691" ht="21" customHeight="1">
      <x:c r="A691" s="2" t="str">
        <x:v>Own-delivery adaptation</x:v>
      </x:c>
      <x:c r="B691" s="2" t="str">
        <x:v>ECF</x:v>
      </x:c>
      <x:c r="C691" s="2" t="str">
        <x:v>2003</x:v>
      </x:c>
      <x:c r="D691" s="9" t="n">
        <x:v>41291</x:v>
      </x:c>
      <x:c r="E691" s="8" t="n">
        <x:v>2</x:v>
      </x:c>
      <x:c r="F691" s="7" t="n">
        <x:v>4.273481661838483</x:v>
      </x:c>
      <x:c r="G691" s="7" t="n">
        <x:v>3.945087226784713</x:v>
      </x:c>
      <x:c r="H691" s="7" t="n">
        <x:v>0.328394435053771</x:v>
      </x:c>
      <x:c r="I691" s="7" t="n">
        <x:v>-1.9104337600942671</x:v>
      </x:c>
      <x:c r="J691" s="8" t="n">
        <x:v>12</x:v>
      </x:c>
      <x:c r="K691" s="8" t="n">
        <x:v>0</x:v>
      </x:c>
      <x:c r="L691" s="8" t="n">
        <x:v>0</x:v>
      </x:c>
    </x:row>
    <x:row r="692" ht="21" customHeight="1">
      <x:c r="A692" s="2" t="str">
        <x:v>Own-delivery adaptation</x:v>
      </x:c>
      <x:c r="B692" s="2" t="str">
        <x:v>Same update without qualification</x:v>
      </x:c>
      <x:c r="C692" s="2" t="str">
        <x:v>2003</x:v>
      </x:c>
      <x:c r="D692" s="9" t="n">
        <x:v>41291</x:v>
      </x:c>
      <x:c r="E692" s="8" t="n">
        <x:v>2</x:v>
      </x:c>
      <x:c r="F692" s="7" t="n">
        <x:v>4.310216740623297</x:v>
      </x:c>
      <x:c r="G692" s="7" t="n">
        <x:v>3.9677704454089042</x:v>
      </x:c>
      <x:c r="H692" s="7" t="n">
        <x:v>0.34244629521439285</x:v>
      </x:c>
      <x:c r="I692" s="7" t="n">
        <x:v>-1.8878229180795298</x:v>
      </x:c>
      <x:c r="J692" s="8" t="n">
        <x:v>0</x:v>
      </x:c>
      <x:c r="K692" s="8" t="n">
        <x:v>0</x:v>
      </x:c>
      <x:c r="L692" s="8" t="n">
        <x:v>0</x:v>
      </x:c>
    </x:row>
    <x:row r="693" ht="21" customHeight="1">
      <x:c r="A693" s="2" t="str">
        <x:v>Own-delivery adaptation</x:v>
      </x:c>
      <x:c r="B693" s="2" t="str">
        <x:v>Equal-total shadow</x:v>
      </x:c>
      <x:c r="C693" s="2" t="str">
        <x:v>2003</x:v>
      </x:c>
      <x:c r="D693" s="9" t="n">
        <x:v>41291</x:v>
      </x:c>
      <x:c r="E693" s="8" t="n">
        <x:v>2</x:v>
      </x:c>
      <x:c r="F693" s="7" t="n">
        <x:v>4.28625954107554</x:v>
      </x:c>
      <x:c r="G693" s="7" t="n">
        <x:v>3.95382169661837</x:v>
      </x:c>
      <x:c r="H693" s="7" t="n">
        <x:v>0.3324378444571701</x:v>
      </x:c>
      <x:c r="I693" s="7" t="n">
        <x:v>-1.9016945090042874</x:v>
      </x:c>
      <x:c r="J693" s="8" t="n">
        <x:v>0</x:v>
      </x:c>
      <x:c r="K693" s="8" t="n">
        <x:v>0</x:v>
      </x:c>
      <x:c r="L693" s="8" t="n">
        <x:v>0</x:v>
      </x:c>
    </x:row>
    <x:row r="694" ht="21" customHeight="1">
      <x:c r="A694" s="2" t="str">
        <x:v>Own-delivery adaptation</x:v>
      </x:c>
      <x:c r="B694" s="2" t="str">
        <x:v>No feedback</x:v>
      </x:c>
      <x:c r="C694" s="2" t="str">
        <x:v>2003</x:v>
      </x:c>
      <x:c r="D694" s="9" t="n">
        <x:v>41292</x:v>
      </x:c>
      <x:c r="E694" s="8" t="n">
        <x:v>2</x:v>
      </x:c>
      <x:c r="F694" s="7" t="n">
        <x:v>4.243868261705728</x:v>
      </x:c>
      <x:c r="G694" s="7" t="n">
        <x:v>3.6607259691607856</x:v>
      </x:c>
      <x:c r="H694" s="7" t="n">
        <x:v>0.5831422925449428</x:v>
      </x:c>
      <x:c r="I694" s="7" t="n">
        <x:v>-5.682214199852491</x:v>
      </x:c>
      <x:c r="J694" s="8" t="n">
        <x:v>0</x:v>
      </x:c>
      <x:c r="K694" s="8" t="n">
        <x:v>0</x:v>
      </x:c>
      <x:c r="L694" s="8" t="n">
        <x:v>0</x:v>
      </x:c>
    </x:row>
    <x:row r="695" ht="21" customHeight="1">
      <x:c r="A695" s="2" t="str">
        <x:v>Own-delivery adaptation</x:v>
      </x:c>
      <x:c r="B695" s="2" t="str">
        <x:v>ECF</x:v>
      </x:c>
      <x:c r="C695" s="2" t="str">
        <x:v>2003</x:v>
      </x:c>
      <x:c r="D695" s="9" t="n">
        <x:v>41292</x:v>
      </x:c>
      <x:c r="E695" s="8" t="n">
        <x:v>2</x:v>
      </x:c>
      <x:c r="F695" s="7" t="n">
        <x:v>4.239307611049458</x:v>
      </x:c>
      <x:c r="G695" s="7" t="n">
        <x:v>3.6726020326806585</x:v>
      </x:c>
      <x:c r="H695" s="7" t="n">
        <x:v>0.5667055783687999</x:v>
      </x:c>
      <x:c r="I695" s="7" t="n">
        <x:v>-5.670188109764408</x:v>
      </x:c>
      <x:c r="J695" s="8" t="n">
        <x:v>12</x:v>
      </x:c>
      <x:c r="K695" s="8" t="n">
        <x:v>0</x:v>
      </x:c>
      <x:c r="L695" s="8" t="n">
        <x:v>0</x:v>
      </x:c>
    </x:row>
    <x:row r="696" ht="21" customHeight="1">
      <x:c r="A696" s="2" t="str">
        <x:v>Own-delivery adaptation</x:v>
      </x:c>
      <x:c r="B696" s="2" t="str">
        <x:v>Same update without qualification</x:v>
      </x:c>
      <x:c r="C696" s="2" t="str">
        <x:v>2003</x:v>
      </x:c>
      <x:c r="D696" s="9" t="n">
        <x:v>41292</x:v>
      </x:c>
      <x:c r="E696" s="8" t="n">
        <x:v>2</x:v>
      </x:c>
      <x:c r="F696" s="7" t="n">
        <x:v>4.196567601976345</x:v>
      </x:c>
      <x:c r="G696" s="7" t="n">
        <x:v>3.6529291696166397</x:v>
      </x:c>
      <x:c r="H696" s="7" t="n">
        <x:v>0.5436384323597052</x:v>
      </x:c>
      <x:c r="I696" s="7" t="n">
        <x:v>-5.690137429723822</x:v>
      </x:c>
      <x:c r="J696" s="8" t="n">
        <x:v>0</x:v>
      </x:c>
      <x:c r="K696" s="8" t="n">
        <x:v>0</x:v>
      </x:c>
      <x:c r="L696" s="8" t="n">
        <x:v>0</x:v>
      </x:c>
    </x:row>
    <x:row r="697" ht="21" customHeight="1">
      <x:c r="A697" s="2" t="str">
        <x:v>Own-delivery adaptation</x:v>
      </x:c>
      <x:c r="B697" s="2" t="str">
        <x:v>Equal-total shadow</x:v>
      </x:c>
      <x:c r="C697" s="2" t="str">
        <x:v>2003</x:v>
      </x:c>
      <x:c r="D697" s="9" t="n">
        <x:v>41292</x:v>
      </x:c>
      <x:c r="E697" s="8" t="n">
        <x:v>2</x:v>
      </x:c>
      <x:c r="F697" s="7" t="n">
        <x:v>4.2435200564139315</x:v>
      </x:c>
      <x:c r="G697" s="7" t="n">
        <x:v>3.6613241701731054</x:v>
      </x:c>
      <x:c r="H697" s="7" t="n">
        <x:v>0.5821958862408254</x:v>
      </x:c>
      <x:c r="I697" s="7" t="n">
        <x:v>-5.681624045289372</x:v>
      </x:c>
      <x:c r="J697" s="8" t="n">
        <x:v>0</x:v>
      </x:c>
      <x:c r="K697" s="8" t="n">
        <x:v>0</x:v>
      </x:c>
      <x:c r="L697" s="8" t="n">
        <x:v>0</x:v>
      </x:c>
    </x:row>
    <x:row r="698" ht="21" customHeight="1">
      <x:c r="A698" s="2" t="str">
        <x:v>Own-delivery adaptation</x:v>
      </x:c>
      <x:c r="B698" s="2" t="str">
        <x:v>No feedback</x:v>
      </x:c>
      <x:c r="C698" s="2" t="str">
        <x:v>2003</x:v>
      </x:c>
      <x:c r="D698" s="9" t="n">
        <x:v>41293</x:v>
      </x:c>
      <x:c r="E698" s="8" t="n">
        <x:v>2</x:v>
      </x:c>
      <x:c r="F698" s="7" t="n">
        <x:v>4.168355635006372</x:v>
      </x:c>
      <x:c r="G698" s="7" t="n">
        <x:v>3.2515540212824896</x:v>
      </x:c>
      <x:c r="H698" s="7" t="n">
        <x:v>0.916801613723882</x:v>
      </x:c>
      <x:c r="I698" s="7" t="n">
        <x:v>-1.770913980145084</x:v>
      </x:c>
      <x:c r="J698" s="8" t="n">
        <x:v>0</x:v>
      </x:c>
      <x:c r="K698" s="8" t="n">
        <x:v>0</x:v>
      </x:c>
      <x:c r="L698" s="8" t="n">
        <x:v>0</x:v>
      </x:c>
    </x:row>
    <x:row r="699" ht="21" customHeight="1">
      <x:c r="A699" s="2" t="str">
        <x:v>Own-delivery adaptation</x:v>
      </x:c>
      <x:c r="B699" s="2" t="str">
        <x:v>ECF</x:v>
      </x:c>
      <x:c r="C699" s="2" t="str">
        <x:v>2003</x:v>
      </x:c>
      <x:c r="D699" s="9" t="n">
        <x:v>41293</x:v>
      </x:c>
      <x:c r="E699" s="8" t="n">
        <x:v>2</x:v>
      </x:c>
      <x:c r="F699" s="7" t="n">
        <x:v>4.159733739093867</x:v>
      </x:c>
      <x:c r="G699" s="7" t="n">
        <x:v>3.2782711118791283</x:v>
      </x:c>
      <x:c r="H699" s="7" t="n">
        <x:v>0.8814626272147394</x:v>
      </x:c>
      <x:c r="I699" s="7" t="n">
        <x:v>-1.7444683072391176</x:v>
      </x:c>
      <x:c r="J699" s="8" t="n">
        <x:v>8</x:v>
      </x:c>
      <x:c r="K699" s="8" t="n">
        <x:v>0</x:v>
      </x:c>
      <x:c r="L699" s="8" t="n">
        <x:v>0</x:v>
      </x:c>
    </x:row>
    <x:row r="700" ht="21" customHeight="1">
      <x:c r="A700" s="2" t="str">
        <x:v>Own-delivery adaptation</x:v>
      </x:c>
      <x:c r="B700" s="2" t="str">
        <x:v>Same update without qualification</x:v>
      </x:c>
      <x:c r="C700" s="2" t="str">
        <x:v>2003</x:v>
      </x:c>
      <x:c r="D700" s="9" t="n">
        <x:v>41293</x:v>
      </x:c>
      <x:c r="E700" s="8" t="n">
        <x:v>2</x:v>
      </x:c>
      <x:c r="F700" s="7" t="n">
        <x:v>3.96851370840599</x:v>
      </x:c>
      <x:c r="G700" s="7" t="n">
        <x:v>3.2373308948445234</x:v>
      </x:c>
      <x:c r="H700" s="7" t="n">
        <x:v>0.7311828135614667</x:v>
      </x:c>
      <x:c r="I700" s="7" t="n">
        <x:v>-1.7850891966521676</x:v>
      </x:c>
      <x:c r="J700" s="8" t="n">
        <x:v>0</x:v>
      </x:c>
      <x:c r="K700" s="8" t="n">
        <x:v>0</x:v>
      </x:c>
      <x:c r="L700" s="8" t="n">
        <x:v>0</x:v>
      </x:c>
    </x:row>
    <x:row r="701" ht="21" customHeight="1">
      <x:c r="A701" s="2" t="str">
        <x:v>Own-delivery adaptation</x:v>
      </x:c>
      <x:c r="B701" s="2" t="str">
        <x:v>Equal-total shadow</x:v>
      </x:c>
      <x:c r="C701" s="2" t="str">
        <x:v>2003</x:v>
      </x:c>
      <x:c r="D701" s="9" t="n">
        <x:v>41293</x:v>
      </x:c>
      <x:c r="E701" s="8" t="n">
        <x:v>2</x:v>
      </x:c>
      <x:c r="F701" s="7" t="n">
        <x:v>4.166708875943732</x:v>
      </x:c>
      <x:c r="G701" s="7" t="n">
        <x:v>3.250495754126153</x:v>
      </x:c>
      <x:c r="H701" s="7" t="n">
        <x:v>0.9162131218175789</x:v>
      </x:c>
      <x:c r="I701" s="7" t="n">
        <x:v>-1.7719628630058433</x:v>
      </x:c>
      <x:c r="J701" s="8" t="n">
        <x:v>0</x:v>
      </x:c>
      <x:c r="K701" s="8" t="n">
        <x:v>0</x:v>
      </x:c>
      <x:c r="L701" s="8" t="n">
        <x:v>0</x:v>
      </x:c>
    </x:row>
    <x:row r="702" ht="21" customHeight="1">
      <x:c r="A702" s="2" t="str">
        <x:v>Own-delivery adaptation</x:v>
      </x:c>
      <x:c r="B702" s="2" t="str">
        <x:v>No feedback</x:v>
      </x:c>
      <x:c r="C702" s="2" t="str">
        <x:v>2003</x:v>
      </x:c>
      <x:c r="D702" s="9" t="n">
        <x:v>41294</x:v>
      </x:c>
      <x:c r="E702" s="8" t="n">
        <x:v>2</x:v>
      </x:c>
      <x:c r="F702" s="7" t="n">
        <x:v>3.7880149510128405</x:v>
      </x:c>
      <x:c r="G702" s="7" t="n">
        <x:v>2.4623714987000658</x:v>
      </x:c>
      <x:c r="H702" s="7" t="n">
        <x:v>1.325643452312774</x:v>
      </x:c>
      <x:c r="I702" s="7" t="n">
        <x:v>-2.3883329154782915</x:v>
      </x:c>
      <x:c r="J702" s="8" t="n">
        <x:v>0</x:v>
      </x:c>
      <x:c r="K702" s="8" t="n">
        <x:v>0</x:v>
      </x:c>
      <x:c r="L702" s="8" t="n">
        <x:v>0</x:v>
      </x:c>
    </x:row>
    <x:row r="703" ht="21" customHeight="1">
      <x:c r="A703" s="2" t="str">
        <x:v>Own-delivery adaptation</x:v>
      </x:c>
      <x:c r="B703" s="2" t="str">
        <x:v>ECF</x:v>
      </x:c>
      <x:c r="C703" s="2" t="str">
        <x:v>2003</x:v>
      </x:c>
      <x:c r="D703" s="9" t="n">
        <x:v>41294</x:v>
      </x:c>
      <x:c r="E703" s="8" t="n">
        <x:v>2</x:v>
      </x:c>
      <x:c r="F703" s="7" t="n">
        <x:v>3.741776982936564</x:v>
      </x:c>
      <x:c r="G703" s="7" t="n">
        <x:v>2.488809393427861</x:v>
      </x:c>
      <x:c r="H703" s="7" t="n">
        <x:v>1.2529675895087027</x:v>
      </x:c>
      <x:c r="I703" s="7" t="n">
        <x:v>-2.362281159488341</x:v>
      </x:c>
      <x:c r="J703" s="8" t="n">
        <x:v>6</x:v>
      </x:c>
      <x:c r="K703" s="8" t="n">
        <x:v>0</x:v>
      </x:c>
      <x:c r="L703" s="8" t="n">
        <x:v>0</x:v>
      </x:c>
    </x:row>
    <x:row r="704" ht="21" customHeight="1">
      <x:c r="A704" s="2" t="str">
        <x:v>Own-delivery adaptation</x:v>
      </x:c>
      <x:c r="B704" s="2" t="str">
        <x:v>Same update without qualification</x:v>
      </x:c>
      <x:c r="C704" s="2" t="str">
        <x:v>2003</x:v>
      </x:c>
      <x:c r="D704" s="9" t="n">
        <x:v>41294</x:v>
      </x:c>
      <x:c r="E704" s="8" t="n">
        <x:v>2</x:v>
      </x:c>
      <x:c r="F704" s="7" t="n">
        <x:v>3.3719081518707528</x:v>
      </x:c>
      <x:c r="G704" s="7" t="n">
        <x:v>2.3462119782318145</x:v>
      </x:c>
      <x:c r="H704" s="7" t="n">
        <x:v>1.025696173638938</x:v>
      </x:c>
      <x:c r="I704" s="7" t="n">
        <x:v>-2.503945391566954</x:v>
      </x:c>
      <x:c r="J704" s="8" t="n">
        <x:v>0</x:v>
      </x:c>
      <x:c r="K704" s="8" t="n">
        <x:v>0</x:v>
      </x:c>
      <x:c r="L704" s="8" t="n">
        <x:v>0</x:v>
      </x:c>
    </x:row>
    <x:row r="705" ht="21" customHeight="1">
      <x:c r="A705" s="2" t="str">
        <x:v>Own-delivery adaptation</x:v>
      </x:c>
      <x:c r="B705" s="2" t="str">
        <x:v>Equal-total shadow</x:v>
      </x:c>
      <x:c r="C705" s="2" t="str">
        <x:v>2003</x:v>
      </x:c>
      <x:c r="D705" s="9" t="n">
        <x:v>41294</x:v>
      </x:c>
      <x:c r="E705" s="8" t="n">
        <x:v>2</x:v>
      </x:c>
      <x:c r="F705" s="7" t="n">
        <x:v>3.786527085798583</x:v>
      </x:c>
      <x:c r="G705" s="7" t="n">
        <x:v>2.4608530892788765</x:v>
      </x:c>
      <x:c r="H705" s="7" t="n">
        <x:v>1.3256739965197066</x:v>
      </x:c>
      <x:c r="I705" s="7" t="n">
        <x:v>-2.389842138167151</x:v>
      </x:c>
      <x:c r="J705" s="8" t="n">
        <x:v>0</x:v>
      </x:c>
      <x:c r="K705" s="8" t="n">
        <x:v>0</x:v>
      </x:c>
      <x:c r="L705" s="8" t="n">
        <x:v>0</x:v>
      </x:c>
    </x:row>
    <x:row r="706" ht="21" customHeight="1">
      <x:c r="A706" s="2" t="str">
        <x:v>Own-delivery adaptation</x:v>
      </x:c>
      <x:c r="B706" s="2" t="str">
        <x:v>No feedback</x:v>
      </x:c>
      <x:c r="C706" s="2" t="str">
        <x:v>2003</x:v>
      </x:c>
      <x:c r="D706" s="9" t="n">
        <x:v>41295</x:v>
      </x:c>
      <x:c r="E706" s="8" t="n">
        <x:v>2</x:v>
      </x:c>
      <x:c r="F706" s="7" t="n">
        <x:v>4.019250081216826</x:v>
      </x:c>
      <x:c r="G706" s="7" t="n">
        <x:v>3.6707742065071858</x:v>
      </x:c>
      <x:c r="H706" s="7" t="n">
        <x:v>0.3484758747096397</x:v>
      </x:c>
      <x:c r="I706" s="7" t="n">
        <x:v>-1.13683068584073</x:v>
      </x:c>
      <x:c r="J706" s="8" t="n">
        <x:v>0</x:v>
      </x:c>
      <x:c r="K706" s="8" t="n">
        <x:v>0</x:v>
      </x:c>
      <x:c r="L706" s="8" t="n">
        <x:v>0</x:v>
      </x:c>
    </x:row>
    <x:row r="707" ht="21" customHeight="1">
      <x:c r="A707" s="2" t="str">
        <x:v>Own-delivery adaptation</x:v>
      </x:c>
      <x:c r="B707" s="2" t="str">
        <x:v>ECF</x:v>
      </x:c>
      <x:c r="C707" s="2" t="str">
        <x:v>2003</x:v>
      </x:c>
      <x:c r="D707" s="9" t="n">
        <x:v>41295</x:v>
      </x:c>
      <x:c r="E707" s="8" t="n">
        <x:v>2</x:v>
      </x:c>
      <x:c r="F707" s="7" t="n">
        <x:v>4.013233458041246</x:v>
      </x:c>
      <x:c r="G707" s="7" t="n">
        <x:v>3.6709830105424404</x:v>
      </x:c>
      <x:c r="H707" s="7" t="n">
        <x:v>0.34225044749880607</x:v>
      </x:c>
      <x:c r="I707" s="7" t="n">
        <x:v>-1.1366587813212792</x:v>
      </x:c>
      <x:c r="J707" s="8" t="n">
        <x:v>11</x:v>
      </x:c>
      <x:c r="K707" s="8" t="n">
        <x:v>0</x:v>
      </x:c>
      <x:c r="L707" s="8" t="n">
        <x:v>0</x:v>
      </x:c>
    </x:row>
    <x:row r="708" ht="21" customHeight="1">
      <x:c r="A708" s="2" t="str">
        <x:v>Own-delivery adaptation</x:v>
      </x:c>
      <x:c r="B708" s="2" t="str">
        <x:v>Same update without qualification</x:v>
      </x:c>
      <x:c r="C708" s="2" t="str">
        <x:v>2003</x:v>
      </x:c>
      <x:c r="D708" s="9" t="n">
        <x:v>41295</x:v>
      </x:c>
      <x:c r="E708" s="8" t="n">
        <x:v>2</x:v>
      </x:c>
      <x:c r="F708" s="7" t="n">
        <x:v>3.938489953378853</x:v>
      </x:c>
      <x:c r="G708" s="7" t="n">
        <x:v>3.6777823213763225</x:v>
      </x:c>
      <x:c r="H708" s="7" t="n">
        <x:v>0.26070763200253017</x:v>
      </x:c>
      <x:c r="I708" s="7" t="n">
        <x:v>-1.1302181921233125</x:v>
      </x:c>
      <x:c r="J708" s="8" t="n">
        <x:v>0</x:v>
      </x:c>
      <x:c r="K708" s="8" t="n">
        <x:v>0</x:v>
      </x:c>
      <x:c r="L708" s="8" t="n">
        <x:v>0</x:v>
      </x:c>
    </x:row>
    <x:row r="709" ht="21" customHeight="1">
      <x:c r="A709" s="2" t="str">
        <x:v>Own-delivery adaptation</x:v>
      </x:c>
      <x:c r="B709" s="2" t="str">
        <x:v>Equal-total shadow</x:v>
      </x:c>
      <x:c r="C709" s="2" t="str">
        <x:v>2003</x:v>
      </x:c>
      <x:c r="D709" s="9" t="n">
        <x:v>41295</x:v>
      </x:c>
      <x:c r="E709" s="8" t="n">
        <x:v>2</x:v>
      </x:c>
      <x:c r="F709" s="7" t="n">
        <x:v>4.018911861339722</x:v>
      </x:c>
      <x:c r="G709" s="7" t="n">
        <x:v>3.6709677056115906</x:v>
      </x:c>
      <x:c r="H709" s="7" t="n">
        <x:v>0.34794415572813203</x:v>
      </x:c>
      <x:c r="I709" s="7" t="n">
        <x:v>-1.1366600544570424</x:v>
      </x:c>
      <x:c r="J709" s="8" t="n">
        <x:v>0</x:v>
      </x:c>
      <x:c r="K709" s="8" t="n">
        <x:v>0</x:v>
      </x:c>
      <x:c r="L709" s="8" t="n">
        <x:v>0</x:v>
      </x:c>
    </x:row>
    <x:row r="710" ht="21" customHeight="1">
      <x:c r="A710" s="2" t="str">
        <x:v>Own-delivery adaptation</x:v>
      </x:c>
      <x:c r="B710" s="2" t="str">
        <x:v>No feedback</x:v>
      </x:c>
      <x:c r="C710" s="2" t="str">
        <x:v>2003</x:v>
      </x:c>
      <x:c r="D710" s="9" t="n">
        <x:v>41296</x:v>
      </x:c>
      <x:c r="E710" s="8" t="n">
        <x:v>2</x:v>
      </x:c>
      <x:c r="F710" s="7" t="n">
        <x:v>3.749765899403654</x:v>
      </x:c>
      <x:c r="G710" s="7" t="n">
        <x:v>3.096895576710568</x:v>
      </x:c>
      <x:c r="H710" s="7" t="n">
        <x:v>0.6528703226930855</x:v>
      </x:c>
      <x:c r="I710" s="7" t="n">
        <x:v>-2.5057691460507985</x:v>
      </x:c>
      <x:c r="J710" s="8" t="n">
        <x:v>0</x:v>
      </x:c>
      <x:c r="K710" s="8" t="n">
        <x:v>0</x:v>
      </x:c>
      <x:c r="L710" s="8" t="n">
        <x:v>0</x:v>
      </x:c>
    </x:row>
    <x:row r="711" ht="21" customHeight="1">
      <x:c r="A711" s="2" t="str">
        <x:v>Own-delivery adaptation</x:v>
      </x:c>
      <x:c r="B711" s="2" t="str">
        <x:v>ECF</x:v>
      </x:c>
      <x:c r="C711" s="2" t="str">
        <x:v>2003</x:v>
      </x:c>
      <x:c r="D711" s="9" t="n">
        <x:v>41296</x:v>
      </x:c>
      <x:c r="E711" s="8" t="n">
        <x:v>2</x:v>
      </x:c>
      <x:c r="F711" s="7" t="n">
        <x:v>3.9080349417623923</x:v>
      </x:c>
      <x:c r="G711" s="7" t="n">
        <x:v>3.103331861642654</x:v>
      </x:c>
      <x:c r="H711" s="7" t="n">
        <x:v>0.8047030801197382</x:v>
      </x:c>
      <x:c r="I711" s="7" t="n">
        <x:v>-2.4993122914081463</x:v>
      </x:c>
      <x:c r="J711" s="8" t="n">
        <x:v>10</x:v>
      </x:c>
      <x:c r="K711" s="8" t="n">
        <x:v>0</x:v>
      </x:c>
      <x:c r="L711" s="8" t="n">
        <x:v>0</x:v>
      </x:c>
    </x:row>
    <x:row r="712" ht="21" customHeight="1">
      <x:c r="A712" s="2" t="str">
        <x:v>Own-delivery adaptation</x:v>
      </x:c>
      <x:c r="B712" s="2" t="str">
        <x:v>Same update without qualification</x:v>
      </x:c>
      <x:c r="C712" s="2" t="str">
        <x:v>2003</x:v>
      </x:c>
      <x:c r="D712" s="9" t="n">
        <x:v>41296</x:v>
      </x:c>
      <x:c r="E712" s="8" t="n">
        <x:v>2</x:v>
      </x:c>
      <x:c r="F712" s="7" t="n">
        <x:v>3.6960230176837445</x:v>
      </x:c>
      <x:c r="G712" s="7" t="n">
        <x:v>3.02569518955246</x:v>
      </x:c>
      <x:c r="H712" s="7" t="n">
        <x:v>0.6703278281312844</x:v>
      </x:c>
      <x:c r="I712" s="7" t="n">
        <x:v>-2.576521090300619</x:v>
      </x:c>
      <x:c r="J712" s="8" t="n">
        <x:v>0</x:v>
      </x:c>
      <x:c r="K712" s="8" t="n">
        <x:v>0</x:v>
      </x:c>
      <x:c r="L712" s="8" t="n">
        <x:v>0</x:v>
      </x:c>
    </x:row>
    <x:row r="713" ht="21" customHeight="1">
      <x:c r="A713" s="2" t="str">
        <x:v>Own-delivery adaptation</x:v>
      </x:c>
      <x:c r="B713" s="2" t="str">
        <x:v>Equal-total shadow</x:v>
      </x:c>
      <x:c r="C713" s="2" t="str">
        <x:v>2003</x:v>
      </x:c>
      <x:c r="D713" s="9" t="n">
        <x:v>41296</x:v>
      </x:c>
      <x:c r="E713" s="8" t="n">
        <x:v>2</x:v>
      </x:c>
      <x:c r="F713" s="7" t="n">
        <x:v>3.7511674101914014</x:v>
      </x:c>
      <x:c r="G713" s="7" t="n">
        <x:v>3.098531264365519</x:v>
      </x:c>
      <x:c r="H713" s="7" t="n">
        <x:v>0.652636145825882</x:v>
      </x:c>
      <x:c r="I713" s="7" t="n">
        <x:v>-2.5041762492631943</x:v>
      </x:c>
      <x:c r="J713" s="8" t="n">
        <x:v>0</x:v>
      </x:c>
      <x:c r="K713" s="8" t="n">
        <x:v>0</x:v>
      </x:c>
      <x:c r="L713" s="8" t="n">
        <x:v>0</x:v>
      </x:c>
    </x:row>
    <x:row r="714" ht="21" customHeight="1">
      <x:c r="A714" s="2" t="str">
        <x:v>Own-delivery adaptation</x:v>
      </x:c>
      <x:c r="B714" s="2" t="str">
        <x:v>No feedback</x:v>
      </x:c>
      <x:c r="C714" s="2" t="str">
        <x:v>2003</x:v>
      </x:c>
      <x:c r="D714" s="9" t="n">
        <x:v>41297</x:v>
      </x:c>
      <x:c r="E714" s="8" t="n">
        <x:v>2</x:v>
      </x:c>
      <x:c r="F714" s="7" t="n">
        <x:v>4.139044555921798</x:v>
      </x:c>
      <x:c r="G714" s="7" t="n">
        <x:v>3.2657943210285074</x:v>
      </x:c>
      <x:c r="H714" s="7" t="n">
        <x:v>0.8732502348932909</x:v>
      </x:c>
      <x:c r="I714" s="7" t="n">
        <x:v>-1.5059055722864416</x:v>
      </x:c>
      <x:c r="J714" s="8" t="n">
        <x:v>0</x:v>
      </x:c>
      <x:c r="K714" s="8" t="n">
        <x:v>0</x:v>
      </x:c>
      <x:c r="L714" s="8" t="n">
        <x:v>0</x:v>
      </x:c>
    </x:row>
    <x:row r="715" ht="21" customHeight="1">
      <x:c r="A715" s="2" t="str">
        <x:v>Own-delivery adaptation</x:v>
      </x:c>
      <x:c r="B715" s="2" t="str">
        <x:v>ECF</x:v>
      </x:c>
      <x:c r="C715" s="2" t="str">
        <x:v>2003</x:v>
      </x:c>
      <x:c r="D715" s="9" t="n">
        <x:v>41297</x:v>
      </x:c>
      <x:c r="E715" s="8" t="n">
        <x:v>2</x:v>
      </x:c>
      <x:c r="F715" s="7" t="n">
        <x:v>4.006811152441232</x:v>
      </x:c>
      <x:c r="G715" s="7" t="n">
        <x:v>3.2514093611936246</x:v>
      </x:c>
      <x:c r="H715" s="7" t="n">
        <x:v>0.7554017912476072</x:v>
      </x:c>
      <x:c r="I715" s="7" t="n">
        <x:v>-1.5202983233040182</x:v>
      </x:c>
      <x:c r="J715" s="8" t="n">
        <x:v>8</x:v>
      </x:c>
      <x:c r="K715" s="8" t="n">
        <x:v>0</x:v>
      </x:c>
      <x:c r="L715" s="8" t="n">
        <x:v>0</x:v>
      </x:c>
    </x:row>
    <x:row r="716" ht="21" customHeight="1">
      <x:c r="A716" s="2" t="str">
        <x:v>Own-delivery adaptation</x:v>
      </x:c>
      <x:c r="B716" s="2" t="str">
        <x:v>Same update without qualification</x:v>
      </x:c>
      <x:c r="C716" s="2" t="str">
        <x:v>2003</x:v>
      </x:c>
      <x:c r="D716" s="9" t="n">
        <x:v>41297</x:v>
      </x:c>
      <x:c r="E716" s="8" t="n">
        <x:v>2</x:v>
      </x:c>
      <x:c r="F716" s="7" t="n">
        <x:v>3.822250712538343</x:v>
      </x:c>
      <x:c r="G716" s="7" t="n">
        <x:v>3.2255259243192946</x:v>
      </x:c>
      <x:c r="H716" s="7" t="n">
        <x:v>0.5967247882190491</x:v>
      </x:c>
      <x:c r="I716" s="7" t="n">
        <x:v>-1.5463003652824754</x:v>
      </x:c>
      <x:c r="J716" s="8" t="n">
        <x:v>0</x:v>
      </x:c>
      <x:c r="K716" s="8" t="n">
        <x:v>0</x:v>
      </x:c>
      <x:c r="L716" s="8" t="n">
        <x:v>0</x:v>
      </x:c>
    </x:row>
    <x:row r="717" ht="21" customHeight="1">
      <x:c r="A717" s="2" t="str">
        <x:v>Own-delivery adaptation</x:v>
      </x:c>
      <x:c r="B717" s="2" t="str">
        <x:v>Equal-total shadow</x:v>
      </x:c>
      <x:c r="C717" s="2" t="str">
        <x:v>2003</x:v>
      </x:c>
      <x:c r="D717" s="9" t="n">
        <x:v>41297</x:v>
      </x:c>
      <x:c r="E717" s="8" t="n">
        <x:v>2</x:v>
      </x:c>
      <x:c r="F717" s="7" t="n">
        <x:v>4.135097583037627</x:v>
      </x:c>
      <x:c r="G717" s="7" t="n">
        <x:v>3.2620727861309</x:v>
      </x:c>
      <x:c r="H717" s="7" t="n">
        <x:v>0.873024796906728</x:v>
      </x:c>
      <x:c r="I717" s="7" t="n">
        <x:v>-1.509599564052934</x:v>
      </x:c>
      <x:c r="J717" s="8" t="n">
        <x:v>0</x:v>
      </x:c>
      <x:c r="K717" s="8" t="n">
        <x:v>0</x:v>
      </x:c>
      <x:c r="L717" s="8" t="n">
        <x:v>0</x:v>
      </x:c>
    </x:row>
    <x:row r="718" ht="21" customHeight="1">
      <x:c r="A718" s="2" t="str">
        <x:v>Own-delivery adaptation</x:v>
      </x:c>
      <x:c r="B718" s="2" t="str">
        <x:v>No feedback</x:v>
      </x:c>
      <x:c r="C718" s="2" t="str">
        <x:v>2003</x:v>
      </x:c>
      <x:c r="D718" s="9" t="n">
        <x:v>41298</x:v>
      </x:c>
      <x:c r="E718" s="8" t="n">
        <x:v>2</x:v>
      </x:c>
      <x:c r="F718" s="7" t="n">
        <x:v>4.095492406683924</x:v>
      </x:c>
      <x:c r="G718" s="7" t="n">
        <x:v>3.601560712989122</x:v>
      </x:c>
      <x:c r="H718" s="7" t="n">
        <x:v>0.49393169369480266</x:v>
      </x:c>
      <x:c r="I718" s="7" t="n">
        <x:v>-1.3558743313870192</x:v>
      </x:c>
      <x:c r="J718" s="8" t="n">
        <x:v>0</x:v>
      </x:c>
      <x:c r="K718" s="8" t="n">
        <x:v>0</x:v>
      </x:c>
      <x:c r="L718" s="8" t="n">
        <x:v>0</x:v>
      </x:c>
    </x:row>
    <x:row r="719" ht="21" customHeight="1">
      <x:c r="A719" s="2" t="str">
        <x:v>Own-delivery adaptation</x:v>
      </x:c>
      <x:c r="B719" s="2" t="str">
        <x:v>ECF</x:v>
      </x:c>
      <x:c r="C719" s="2" t="str">
        <x:v>2003</x:v>
      </x:c>
      <x:c r="D719" s="9" t="n">
        <x:v>41298</x:v>
      </x:c>
      <x:c r="E719" s="8" t="n">
        <x:v>2</x:v>
      </x:c>
      <x:c r="F719" s="7" t="n">
        <x:v>4.091744284294206</x:v>
      </x:c>
      <x:c r="G719" s="7" t="n">
        <x:v>3.6048030917591385</x:v>
      </x:c>
      <x:c r="H719" s="7" t="n">
        <x:v>0.48694119253506796</x:v>
      </x:c>
      <x:c r="I719" s="7" t="n">
        <x:v>-1.3525719404314325</x:v>
      </x:c>
      <x:c r="J719" s="8" t="n">
        <x:v>6</x:v>
      </x:c>
      <x:c r="K719" s="8" t="n">
        <x:v>0</x:v>
      </x:c>
      <x:c r="L719" s="8" t="n">
        <x:v>0</x:v>
      </x:c>
    </x:row>
    <x:row r="720" ht="21" customHeight="1">
      <x:c r="A720" s="2" t="str">
        <x:v>Own-delivery adaptation</x:v>
      </x:c>
      <x:c r="B720" s="2" t="str">
        <x:v>Same update without qualification</x:v>
      </x:c>
      <x:c r="C720" s="2" t="str">
        <x:v>2003</x:v>
      </x:c>
      <x:c r="D720" s="9" t="n">
        <x:v>41298</x:v>
      </x:c>
      <x:c r="E720" s="8" t="n">
        <x:v>2</x:v>
      </x:c>
      <x:c r="F720" s="7" t="n">
        <x:v>3.9212563778914347</x:v>
      </x:c>
      <x:c r="G720" s="7" t="n">
        <x:v>3.5478151682080723</x:v>
      </x:c>
      <x:c r="H720" s="7" t="n">
        <x:v>0.37344120968336236</x:v>
      </x:c>
      <x:c r="I720" s="7" t="n">
        <x:v>-1.4085785048582398</x:v>
      </x:c>
      <x:c r="J720" s="8" t="n">
        <x:v>0</x:v>
      </x:c>
      <x:c r="K720" s="8" t="n">
        <x:v>0</x:v>
      </x:c>
      <x:c r="L720" s="8" t="n">
        <x:v>0</x:v>
      </x:c>
    </x:row>
    <x:row r="721" ht="21" customHeight="1">
      <x:c r="A721" s="2" t="str">
        <x:v>Own-delivery adaptation</x:v>
      </x:c>
      <x:c r="B721" s="2" t="str">
        <x:v>Equal-total shadow</x:v>
      </x:c>
      <x:c r="C721" s="2" t="str">
        <x:v>2003</x:v>
      </x:c>
      <x:c r="D721" s="9" t="n">
        <x:v>41298</x:v>
      </x:c>
      <x:c r="E721" s="8" t="n">
        <x:v>2</x:v>
      </x:c>
      <x:c r="F721" s="7" t="n">
        <x:v>4.0923167088049786</x:v>
      </x:c>
      <x:c r="G721" s="7" t="n">
        <x:v>3.5991216275335685</x:v>
      </x:c>
      <x:c r="H721" s="7" t="n">
        <x:v>0.49319508127141015</x:v>
      </x:c>
      <x:c r="I721" s="7" t="n">
        <x:v>-1.3582948816919471</x:v>
      </x:c>
      <x:c r="J721" s="8" t="n">
        <x:v>0</x:v>
      </x:c>
      <x:c r="K721" s="8" t="n">
        <x:v>0</x:v>
      </x:c>
      <x:c r="L721" s="8" t="n">
        <x:v>0</x:v>
      </x:c>
    </x:row>
    <x:row r="722" ht="21" customHeight="1">
      <x:c r="A722" s="2" t="str">
        <x:v>Own-delivery adaptation</x:v>
      </x:c>
      <x:c r="B722" s="2" t="str">
        <x:v>No feedback</x:v>
      </x:c>
      <x:c r="C722" s="2" t="str">
        <x:v>2003</x:v>
      </x:c>
      <x:c r="D722" s="9" t="n">
        <x:v>41299</x:v>
      </x:c>
      <x:c r="E722" s="8" t="n">
        <x:v>2</x:v>
      </x:c>
      <x:c r="F722" s="7" t="n">
        <x:v>4.273291899779442</x:v>
      </x:c>
      <x:c r="G722" s="7" t="n">
        <x:v>4.035386682543669</x:v>
      </x:c>
      <x:c r="H722" s="7" t="n">
        <x:v>0.23790521723577238</x:v>
      </x:c>
      <x:c r="I722" s="7" t="n">
        <x:v>-1.9357039670461675</x:v>
      </x:c>
      <x:c r="J722" s="8" t="n">
        <x:v>0</x:v>
      </x:c>
      <x:c r="K722" s="8" t="n">
        <x:v>0</x:v>
      </x:c>
      <x:c r="L722" s="8" t="n">
        <x:v>0</x:v>
      </x:c>
    </x:row>
    <x:row r="723" ht="21" customHeight="1">
      <x:c r="A723" s="2" t="str">
        <x:v>Own-delivery adaptation</x:v>
      </x:c>
      <x:c r="B723" s="2" t="str">
        <x:v>ECF</x:v>
      </x:c>
      <x:c r="C723" s="2" t="str">
        <x:v>2003</x:v>
      </x:c>
      <x:c r="D723" s="9" t="n">
        <x:v>41299</x:v>
      </x:c>
      <x:c r="E723" s="8" t="n">
        <x:v>2</x:v>
      </x:c>
      <x:c r="F723" s="7" t="n">
        <x:v>4.33140483081777</x:v>
      </x:c>
      <x:c r="G723" s="7" t="n">
        <x:v>4.093268425131287</x:v>
      </x:c>
      <x:c r="H723" s="7" t="n">
        <x:v>0.23813640568648237</x:v>
      </x:c>
      <x:c r="I723" s="7" t="n">
        <x:v>-1.8788026783386573</x:v>
      </x:c>
      <x:c r="J723" s="8" t="n">
        <x:v>9</x:v>
      </x:c>
      <x:c r="K723" s="8" t="n">
        <x:v>0</x:v>
      </x:c>
      <x:c r="L723" s="8" t="n">
        <x:v>0</x:v>
      </x:c>
    </x:row>
    <x:row r="724" ht="21" customHeight="1">
      <x:c r="A724" s="2" t="str">
        <x:v>Own-delivery adaptation</x:v>
      </x:c>
      <x:c r="B724" s="2" t="str">
        <x:v>Same update without qualification</x:v>
      </x:c>
      <x:c r="C724" s="2" t="str">
        <x:v>2003</x:v>
      </x:c>
      <x:c r="D724" s="9" t="n">
        <x:v>41299</x:v>
      </x:c>
      <x:c r="E724" s="8" t="n">
        <x:v>2</x:v>
      </x:c>
      <x:c r="F724" s="7" t="n">
        <x:v>4.287732837645654</x:v>
      </x:c>
      <x:c r="G724" s="7" t="n">
        <x:v>4.086533807289607</x:v>
      </x:c>
      <x:c r="H724" s="7" t="n">
        <x:v>0.20119903035604736</x:v>
      </x:c>
      <x:c r="I724" s="7" t="n">
        <x:v>-1.8855158710773456</x:v>
      </x:c>
      <x:c r="J724" s="8" t="n">
        <x:v>0</x:v>
      </x:c>
      <x:c r="K724" s="8" t="n">
        <x:v>0</x:v>
      </x:c>
      <x:c r="L724" s="8" t="n">
        <x:v>0</x:v>
      </x:c>
    </x:row>
    <x:row r="725" ht="21" customHeight="1">
      <x:c r="A725" s="2" t="str">
        <x:v>Own-delivery adaptation</x:v>
      </x:c>
      <x:c r="B725" s="2" t="str">
        <x:v>Equal-total shadow</x:v>
      </x:c>
      <x:c r="C725" s="2" t="str">
        <x:v>2003</x:v>
      </x:c>
      <x:c r="D725" s="9" t="n">
        <x:v>41299</x:v>
      </x:c>
      <x:c r="E725" s="8" t="n">
        <x:v>2</x:v>
      </x:c>
      <x:c r="F725" s="7" t="n">
        <x:v>4.315189945791632</x:v>
      </x:c>
      <x:c r="G725" s="7" t="n">
        <x:v>4.070650343973046</x:v>
      </x:c>
      <x:c r="H725" s="7" t="n">
        <x:v>0.24453960181858556</x:v>
      </x:c>
      <x:c r="I725" s="7" t="n">
        <x:v>-1.9010357423254123</x:v>
      </x:c>
      <x:c r="J725" s="8" t="n">
        <x:v>0</x:v>
      </x:c>
      <x:c r="K725" s="8" t="n">
        <x:v>0</x:v>
      </x:c>
      <x:c r="L725" s="8" t="n">
        <x:v>0</x:v>
      </x:c>
    </x:row>
    <x:row r="726" ht="21" customHeight="1">
      <x:c r="A726" s="2" t="str">
        <x:v>Own-delivery adaptation</x:v>
      </x:c>
      <x:c r="B726" s="2" t="str">
        <x:v>No feedback</x:v>
      </x:c>
      <x:c r="C726" s="2" t="str">
        <x:v>2003</x:v>
      </x:c>
      <x:c r="D726" s="9" t="n">
        <x:v>41366</x:v>
      </x:c>
      <x:c r="E726" s="8" t="n">
        <x:v>3</x:v>
      </x:c>
      <x:c r="F726" s="7" t="n">
        <x:v>3.777810511288549</x:v>
      </x:c>
      <x:c r="G726" s="7" t="n">
        <x:v>3.2794929182467567</x:v>
      </x:c>
      <x:c r="H726" s="7" t="n">
        <x:v>0.4983175930417926</x:v>
      </x:c>
      <x:c r="I726" s="7" t="n">
        <x:v>-1.4362897807318895</x:v>
      </x:c>
      <x:c r="J726" s="8" t="n">
        <x:v>0</x:v>
      </x:c>
      <x:c r="K726" s="8" t="n">
        <x:v>0</x:v>
      </x:c>
      <x:c r="L726" s="8" t="n">
        <x:v>0</x:v>
      </x:c>
    </x:row>
    <x:row r="727" ht="21" customHeight="1">
      <x:c r="A727" s="2" t="str">
        <x:v>Own-delivery adaptation</x:v>
      </x:c>
      <x:c r="B727" s="2" t="str">
        <x:v>ECF</x:v>
      </x:c>
      <x:c r="C727" s="2" t="str">
        <x:v>2003</x:v>
      </x:c>
      <x:c r="D727" s="9" t="n">
        <x:v>41366</x:v>
      </x:c>
      <x:c r="E727" s="8" t="n">
        <x:v>3</x:v>
      </x:c>
      <x:c r="F727" s="7" t="n">
        <x:v>3.7570633827721585</x:v>
      </x:c>
      <x:c r="G727" s="7" t="n">
        <x:v>3.2602886887183375</x:v>
      </x:c>
      <x:c r="H727" s="7" t="n">
        <x:v>0.49677469405382096</x:v>
      </x:c>
      <x:c r="I727" s="7" t="n">
        <x:v>-1.4552477402757158</x:v>
      </x:c>
      <x:c r="J727" s="8" t="n">
        <x:v>7</x:v>
      </x:c>
      <x:c r="K727" s="8" t="n">
        <x:v>0</x:v>
      </x:c>
      <x:c r="L727" s="8" t="n">
        <x:v>0</x:v>
      </x:c>
    </x:row>
    <x:row r="728" ht="21" customHeight="1">
      <x:c r="A728" s="2" t="str">
        <x:v>Own-delivery adaptation</x:v>
      </x:c>
      <x:c r="B728" s="2" t="str">
        <x:v>Same update without qualification</x:v>
      </x:c>
      <x:c r="C728" s="2" t="str">
        <x:v>2003</x:v>
      </x:c>
      <x:c r="D728" s="9" t="n">
        <x:v>41366</x:v>
      </x:c>
      <x:c r="E728" s="8" t="n">
        <x:v>3</x:v>
      </x:c>
      <x:c r="F728" s="7" t="n">
        <x:v>3.6338864463993468</x:v>
      </x:c>
      <x:c r="G728" s="7" t="n">
        <x:v>3.1994727927572715</x:v>
      </x:c>
      <x:c r="H728" s="7" t="n">
        <x:v>0.43441365364207496</x:v>
      </x:c>
      <x:c r="I728" s="7" t="n">
        <x:v>-1.5156951630457447</x:v>
      </x:c>
      <x:c r="J728" s="8" t="n">
        <x:v>0</x:v>
      </x:c>
      <x:c r="K728" s="8" t="n">
        <x:v>0</x:v>
      </x:c>
      <x:c r="L728" s="8" t="n">
        <x:v>0</x:v>
      </x:c>
    </x:row>
    <x:row r="729" ht="21" customHeight="1">
      <x:c r="A729" s="2" t="str">
        <x:v>Own-delivery adaptation</x:v>
      </x:c>
      <x:c r="B729" s="2" t="str">
        <x:v>Equal-total shadow</x:v>
      </x:c>
      <x:c r="C729" s="2" t="str">
        <x:v>2003</x:v>
      </x:c>
      <x:c r="D729" s="9" t="n">
        <x:v>41366</x:v>
      </x:c>
      <x:c r="E729" s="8" t="n">
        <x:v>3</x:v>
      </x:c>
      <x:c r="F729" s="7" t="n">
        <x:v>3.7777881085982328</x:v>
      </x:c>
      <x:c r="G729" s="7" t="n">
        <x:v>3.279471646544079</x:v>
      </x:c>
      <x:c r="H729" s="7" t="n">
        <x:v>0.49831646205415303</x:v>
      </x:c>
      <x:c r="I729" s="7" t="n">
        <x:v>-1.4363107590583502</x:v>
      </x:c>
      <x:c r="J729" s="8" t="n">
        <x:v>0</x:v>
      </x:c>
      <x:c r="K729" s="8" t="n">
        <x:v>0</x:v>
      </x:c>
      <x:c r="L729" s="8" t="n">
        <x:v>0</x:v>
      </x:c>
    </x:row>
    <x:row r="730" ht="21" customHeight="1">
      <x:c r="A730" s="2" t="str">
        <x:v>Own-delivery adaptation</x:v>
      </x:c>
      <x:c r="B730" s="2" t="str">
        <x:v>No feedback</x:v>
      </x:c>
      <x:c r="C730" s="2" t="str">
        <x:v>2003</x:v>
      </x:c>
      <x:c r="D730" s="9" t="n">
        <x:v>41367</x:v>
      </x:c>
      <x:c r="E730" s="8" t="n">
        <x:v>3</x:v>
      </x:c>
      <x:c r="F730" s="7" t="n">
        <x:v>4.076480689806376</x:v>
      </x:c>
      <x:c r="G730" s="7" t="n">
        <x:v>2.004293037484062</x:v>
      </x:c>
      <x:c r="H730" s="7" t="n">
        <x:v>2.072187652322313</x:v>
      </x:c>
      <x:c r="I730" s="7" t="n">
        <x:v>-3.072897658305053</x:v>
      </x:c>
      <x:c r="J730" s="8" t="n">
        <x:v>0</x:v>
      </x:c>
      <x:c r="K730" s="8" t="n">
        <x:v>0</x:v>
      </x:c>
      <x:c r="L730" s="8" t="n">
        <x:v>0</x:v>
      </x:c>
    </x:row>
    <x:row r="731" ht="21" customHeight="1">
      <x:c r="A731" s="2" t="str">
        <x:v>Own-delivery adaptation</x:v>
      </x:c>
      <x:c r="B731" s="2" t="str">
        <x:v>ECF</x:v>
      </x:c>
      <x:c r="C731" s="2" t="str">
        <x:v>2003</x:v>
      </x:c>
      <x:c r="D731" s="9" t="n">
        <x:v>41367</x:v>
      </x:c>
      <x:c r="E731" s="8" t="n">
        <x:v>3</x:v>
      </x:c>
      <x:c r="F731" s="7" t="n">
        <x:v>3.8831426078971703</x:v>
      </x:c>
      <x:c r="G731" s="7" t="n">
        <x:v>2.0314213614640737</x:v>
      </x:c>
      <x:c r="H731" s="7" t="n">
        <x:v>1.8517212464330968</x:v>
      </x:c>
      <x:c r="I731" s="7" t="n">
        <x:v>-3.0462284399352355</x:v>
      </x:c>
      <x:c r="J731" s="8" t="n">
        <x:v>8</x:v>
      </x:c>
      <x:c r="K731" s="8" t="n">
        <x:v>0</x:v>
      </x:c>
      <x:c r="L731" s="8" t="n">
        <x:v>0</x:v>
      </x:c>
    </x:row>
    <x:row r="732" ht="21" customHeight="1">
      <x:c r="A732" s="2" t="str">
        <x:v>Own-delivery adaptation</x:v>
      </x:c>
      <x:c r="B732" s="2" t="str">
        <x:v>Same update without qualification</x:v>
      </x:c>
      <x:c r="C732" s="2" t="str">
        <x:v>2003</x:v>
      </x:c>
      <x:c r="D732" s="9" t="n">
        <x:v>41367</x:v>
      </x:c>
      <x:c r="E732" s="8" t="n">
        <x:v>3</x:v>
      </x:c>
      <x:c r="F732" s="7" t="n">
        <x:v>3.1703476412114218</x:v>
      </x:c>
      <x:c r="G732" s="7" t="n">
        <x:v>1.846331027146109</x:v>
      </x:c>
      <x:c r="H732" s="7" t="n">
        <x:v>1.3240166140653127</x:v>
      </x:c>
      <x:c r="I732" s="7" t="n">
        <x:v>-3.2301315433917583</x:v>
      </x:c>
      <x:c r="J732" s="8" t="n">
        <x:v>0</x:v>
      </x:c>
      <x:c r="K732" s="8" t="n">
        <x:v>0</x:v>
      </x:c>
      <x:c r="L732" s="8" t="n">
        <x:v>0</x:v>
      </x:c>
    </x:row>
    <x:row r="733" ht="21" customHeight="1">
      <x:c r="A733" s="2" t="str">
        <x:v>Own-delivery adaptation</x:v>
      </x:c>
      <x:c r="B733" s="2" t="str">
        <x:v>Equal-total shadow</x:v>
      </x:c>
      <x:c r="C733" s="2" t="str">
        <x:v>2003</x:v>
      </x:c>
      <x:c r="D733" s="9" t="n">
        <x:v>41367</x:v>
      </x:c>
      <x:c r="E733" s="8" t="n">
        <x:v>3</x:v>
      </x:c>
      <x:c r="F733" s="7" t="n">
        <x:v>4.075301690642664</x:v>
      </x:c>
      <x:c r="G733" s="7" t="n">
        <x:v>2.0042925517131045</x:v>
      </x:c>
      <x:c r="H733" s="7" t="n">
        <x:v>2.0710091389295595</x:v>
      </x:c>
      <x:c r="I733" s="7" t="n">
        <x:v>-3.072898119535112</x:v>
      </x:c>
      <x:c r="J733" s="8" t="n">
        <x:v>0</x:v>
      </x:c>
      <x:c r="K733" s="8" t="n">
        <x:v>0</x:v>
      </x:c>
      <x:c r="L733" s="8" t="n">
        <x:v>0</x:v>
      </x:c>
    </x:row>
    <x:row r="734" ht="21" customHeight="1">
      <x:c r="A734" s="2" t="str">
        <x:v>Own-delivery adaptation</x:v>
      </x:c>
      <x:c r="B734" s="2" t="str">
        <x:v>No feedback</x:v>
      </x:c>
      <x:c r="C734" s="2" t="str">
        <x:v>2003</x:v>
      </x:c>
      <x:c r="D734" s="9" t="n">
        <x:v>41368</x:v>
      </x:c>
      <x:c r="E734" s="8" t="n">
        <x:v>3</x:v>
      </x:c>
      <x:c r="F734" s="7" t="n">
        <x:v>3.9783027495455063</x:v>
      </x:c>
      <x:c r="G734" s="7" t="n">
        <x:v>2.6462889523051705</x:v>
      </x:c>
      <x:c r="H734" s="7" t="n">
        <x:v>1.3320137972403356</x:v>
      </x:c>
      <x:c r="I734" s="7" t="n">
        <x:v>-2.4917869136577693</x:v>
      </x:c>
      <x:c r="J734" s="8" t="n">
        <x:v>0</x:v>
      </x:c>
      <x:c r="K734" s="8" t="n">
        <x:v>0</x:v>
      </x:c>
      <x:c r="L734" s="8" t="n">
        <x:v>0</x:v>
      </x:c>
    </x:row>
    <x:row r="735" ht="21" customHeight="1">
      <x:c r="A735" s="2" t="str">
        <x:v>Own-delivery adaptation</x:v>
      </x:c>
      <x:c r="B735" s="2" t="str">
        <x:v>ECF</x:v>
      </x:c>
      <x:c r="C735" s="2" t="str">
        <x:v>2003</x:v>
      </x:c>
      <x:c r="D735" s="9" t="n">
        <x:v>41368</x:v>
      </x:c>
      <x:c r="E735" s="8" t="n">
        <x:v>3</x:v>
      </x:c>
      <x:c r="F735" s="7" t="n">
        <x:v>3.9405801843944084</x:v>
      </x:c>
      <x:c r="G735" s="7" t="n">
        <x:v>2.6498491890406024</x:v>
      </x:c>
      <x:c r="H735" s="7" t="n">
        <x:v>1.2907309953538055</x:v>
      </x:c>
      <x:c r="I735" s="7" t="n">
        <x:v>-2.4880926189009545</x:v>
      </x:c>
      <x:c r="J735" s="8" t="n">
        <x:v>5</x:v>
      </x:c>
      <x:c r="K735" s="8" t="n">
        <x:v>0</x:v>
      </x:c>
      <x:c r="L735" s="8" t="n">
        <x:v>0</x:v>
      </x:c>
    </x:row>
    <x:row r="736" ht="21" customHeight="1">
      <x:c r="A736" s="2" t="str">
        <x:v>Own-delivery adaptation</x:v>
      </x:c>
      <x:c r="B736" s="2" t="str">
        <x:v>Same update without qualification</x:v>
      </x:c>
      <x:c r="C736" s="2" t="str">
        <x:v>2003</x:v>
      </x:c>
      <x:c r="D736" s="9" t="n">
        <x:v>41368</x:v>
      </x:c>
      <x:c r="E736" s="8" t="n">
        <x:v>3</x:v>
      </x:c>
      <x:c r="F736" s="7" t="n">
        <x:v>3.558068109587283</x:v>
      </x:c>
      <x:c r="G736" s="7" t="n">
        <x:v>2.549398223386052</x:v>
      </x:c>
      <x:c r="H736" s="7" t="n">
        <x:v>1.008669886201231</x:v>
      </x:c>
      <x:c r="I736" s="7" t="n">
        <x:v>-2.587981864295365</x:v>
      </x:c>
      <x:c r="J736" s="8" t="n">
        <x:v>0</x:v>
      </x:c>
      <x:c r="K736" s="8" t="n">
        <x:v>0</x:v>
      </x:c>
      <x:c r="L736" s="8" t="n">
        <x:v>0</x:v>
      </x:c>
    </x:row>
    <x:row r="737" ht="21" customHeight="1">
      <x:c r="A737" s="2" t="str">
        <x:v>Own-delivery adaptation</x:v>
      </x:c>
      <x:c r="B737" s="2" t="str">
        <x:v>Equal-total shadow</x:v>
      </x:c>
      <x:c r="C737" s="2" t="str">
        <x:v>2003</x:v>
      </x:c>
      <x:c r="D737" s="9" t="n">
        <x:v>41368</x:v>
      </x:c>
      <x:c r="E737" s="8" t="n">
        <x:v>3</x:v>
      </x:c>
      <x:c r="F737" s="7" t="n">
        <x:v>3.977552681160111</x:v>
      </x:c>
      <x:c r="G737" s="7" t="n">
        <x:v>2.6457574324783426</x:v>
      </x:c>
      <x:c r="H737" s="7" t="n">
        <x:v>1.3317952486817686</x:v>
      </x:c>
      <x:c r="I737" s="7" t="n">
        <x:v>-2.4923103367969253</x:v>
      </x:c>
      <x:c r="J737" s="8" t="n">
        <x:v>0</x:v>
      </x:c>
      <x:c r="K737" s="8" t="n">
        <x:v>0</x:v>
      </x:c>
      <x:c r="L737" s="8" t="n">
        <x:v>0</x:v>
      </x:c>
    </x:row>
    <x:row r="738" ht="21" customHeight="1">
      <x:c r="A738" s="2" t="str">
        <x:v>Own-delivery adaptation</x:v>
      </x:c>
      <x:c r="B738" s="2" t="str">
        <x:v>No feedback</x:v>
      </x:c>
      <x:c r="C738" s="2" t="str">
        <x:v>2003</x:v>
      </x:c>
      <x:c r="D738" s="9" t="n">
        <x:v>41373</x:v>
      </x:c>
      <x:c r="E738" s="8" t="n">
        <x:v>4</x:v>
      </x:c>
      <x:c r="F738" s="7" t="n">
        <x:v>3.6792938295932838</x:v>
      </x:c>
      <x:c r="G738" s="7" t="n">
        <x:v>2.7270377920175255</x:v>
      </x:c>
      <x:c r="H738" s="7" t="n">
        <x:v>0.9522560375757577</x:v>
      </x:c>
      <x:c r="I738" s="7" t="n">
        <x:v>-2.2650114923952067</x:v>
      </x:c>
      <x:c r="J738" s="8" t="n">
        <x:v>0</x:v>
      </x:c>
      <x:c r="K738" s="8" t="n">
        <x:v>0</x:v>
      </x:c>
      <x:c r="L738" s="8" t="n">
        <x:v>0</x:v>
      </x:c>
    </x:row>
    <x:row r="739" ht="21" customHeight="1">
      <x:c r="A739" s="2" t="str">
        <x:v>Own-delivery adaptation</x:v>
      </x:c>
      <x:c r="B739" s="2" t="str">
        <x:v>ECF</x:v>
      </x:c>
      <x:c r="C739" s="2" t="str">
        <x:v>2003</x:v>
      </x:c>
      <x:c r="D739" s="9" t="n">
        <x:v>41373</x:v>
      </x:c>
      <x:c r="E739" s="8" t="n">
        <x:v>4</x:v>
      </x:c>
      <x:c r="F739" s="7" t="n">
        <x:v>3.77323364778237</x:v>
      </x:c>
      <x:c r="G739" s="7" t="n">
        <x:v>2.841246466510195</x:v>
      </x:c>
      <x:c r="H739" s="7" t="n">
        <x:v>0.9319871812721746</x:v>
      </x:c>
      <x:c r="I739" s="7" t="n">
        <x:v>-2.1523956308913523</x:v>
      </x:c>
      <x:c r="J739" s="8" t="n">
        <x:v>9</x:v>
      </x:c>
      <x:c r="K739" s="8" t="n">
        <x:v>0</x:v>
      </x:c>
      <x:c r="L739" s="8" t="n">
        <x:v>0</x:v>
      </x:c>
    </x:row>
    <x:row r="740" ht="21" customHeight="1">
      <x:c r="A740" s="2" t="str">
        <x:v>Own-delivery adaptation</x:v>
      </x:c>
      <x:c r="B740" s="2" t="str">
        <x:v>Same update without qualification</x:v>
      </x:c>
      <x:c r="C740" s="2" t="str">
        <x:v>2003</x:v>
      </x:c>
      <x:c r="D740" s="9" t="n">
        <x:v>41373</x:v>
      </x:c>
      <x:c r="E740" s="8" t="n">
        <x:v>4</x:v>
      </x:c>
      <x:c r="F740" s="7" t="n">
        <x:v>3.7164006049418576</x:v>
      </x:c>
      <x:c r="G740" s="7" t="n">
        <x:v>2.922314160346171</x:v>
      </x:c>
      <x:c r="H740" s="7" t="n">
        <x:v>0.7940864445956869</x:v>
      </x:c>
      <x:c r="I740" s="7" t="n">
        <x:v>-2.072299040253818</x:v>
      </x:c>
      <x:c r="J740" s="8" t="n">
        <x:v>0</x:v>
      </x:c>
      <x:c r="K740" s="8" t="n">
        <x:v>0</x:v>
      </x:c>
      <x:c r="L740" s="8" t="n">
        <x:v>0</x:v>
      </x:c>
    </x:row>
    <x:row r="741" ht="21" customHeight="1">
      <x:c r="A741" s="2" t="str">
        <x:v>Own-delivery adaptation</x:v>
      </x:c>
      <x:c r="B741" s="2" t="str">
        <x:v>Equal-total shadow</x:v>
      </x:c>
      <x:c r="C741" s="2" t="str">
        <x:v>2003</x:v>
      </x:c>
      <x:c r="D741" s="9" t="n">
        <x:v>41373</x:v>
      </x:c>
      <x:c r="E741" s="8" t="n">
        <x:v>4</x:v>
      </x:c>
      <x:c r="F741" s="7" t="n">
        <x:v>3.6792286929813667</x:v>
      </x:c>
      <x:c r="G741" s="7" t="n">
        <x:v>2.727225540310391</x:v>
      </x:c>
      <x:c r="H741" s="7" t="n">
        <x:v>0.952003152670976</x:v>
      </x:c>
      <x:c r="I741" s="7" t="n">
        <x:v>-2.2648326544434254</x:v>
      </x:c>
      <x:c r="J741" s="8" t="n">
        <x:v>0</x:v>
      </x:c>
      <x:c r="K741" s="8" t="n">
        <x:v>0</x:v>
      </x:c>
      <x:c r="L741" s="8" t="n">
        <x:v>0</x:v>
      </x:c>
    </x:row>
    <x:row r="742" ht="21" customHeight="1">
      <x:c r="A742" s="2" t="str">
        <x:v>Own-delivery adaptation</x:v>
      </x:c>
      <x:c r="B742" s="2" t="str">
        <x:v>No feedback</x:v>
      </x:c>
      <x:c r="C742" s="2" t="str">
        <x:v>2003</x:v>
      </x:c>
      <x:c r="D742" s="9" t="n">
        <x:v>41374</x:v>
      </x:c>
      <x:c r="E742" s="8" t="n">
        <x:v>4</x:v>
      </x:c>
      <x:c r="F742" s="7" t="n">
        <x:v>4.101230424334019</x:v>
      </x:c>
      <x:c r="G742" s="7" t="n">
        <x:v>3.434925795389513</x:v>
      </x:c>
      <x:c r="H742" s="7" t="n">
        <x:v>0.6663046289445059</x:v>
      </x:c>
      <x:c r="I742" s="7" t="n">
        <x:v>-1.4762562079683434</x:v>
      </x:c>
      <x:c r="J742" s="8" t="n">
        <x:v>0</x:v>
      </x:c>
      <x:c r="K742" s="8" t="n">
        <x:v>0</x:v>
      </x:c>
      <x:c r="L742" s="8" t="n">
        <x:v>0</x:v>
      </x:c>
    </x:row>
    <x:row r="743" ht="21" customHeight="1">
      <x:c r="A743" s="2" t="str">
        <x:v>Own-delivery adaptation</x:v>
      </x:c>
      <x:c r="B743" s="2" t="str">
        <x:v>ECF</x:v>
      </x:c>
      <x:c r="C743" s="2" t="str">
        <x:v>2003</x:v>
      </x:c>
      <x:c r="D743" s="9" t="n">
        <x:v>41374</x:v>
      </x:c>
      <x:c r="E743" s="8" t="n">
        <x:v>4</x:v>
      </x:c>
      <x:c r="F743" s="7" t="n">
        <x:v>4.098390236564912</x:v>
      </x:c>
      <x:c r="G743" s="7" t="n">
        <x:v>3.4345058636109815</x:v>
      </x:c>
      <x:c r="H743" s="7" t="n">
        <x:v>0.66388437295393</x:v>
      </x:c>
      <x:c r="I743" s="7" t="n">
        <x:v>-1.4767366552403804</x:v>
      </x:c>
      <x:c r="J743" s="8" t="n">
        <x:v>6</x:v>
      </x:c>
      <x:c r="K743" s="8" t="n">
        <x:v>0</x:v>
      </x:c>
      <x:c r="L743" s="8" t="n">
        <x:v>0</x:v>
      </x:c>
    </x:row>
    <x:row r="744" ht="21" customHeight="1">
      <x:c r="A744" s="2" t="str">
        <x:v>Own-delivery adaptation</x:v>
      </x:c>
      <x:c r="B744" s="2" t="str">
        <x:v>Same update without qualification</x:v>
      </x:c>
      <x:c r="C744" s="2" t="str">
        <x:v>2003</x:v>
      </x:c>
      <x:c r="D744" s="9" t="n">
        <x:v>41374</x:v>
      </x:c>
      <x:c r="E744" s="8" t="n">
        <x:v>4</x:v>
      </x:c>
      <x:c r="F744" s="7" t="n">
        <x:v>4.019149302430422</x:v>
      </x:c>
      <x:c r="G744" s="7" t="n">
        <x:v>3.4201817236429553</x:v>
      </x:c>
      <x:c r="H744" s="7" t="n">
        <x:v>0.5989675787874663</x:v>
      </x:c>
      <x:c r="I744" s="7" t="n">
        <x:v>-1.4909364282253885</x:v>
      </x:c>
      <x:c r="J744" s="8" t="n">
        <x:v>0</x:v>
      </x:c>
      <x:c r="K744" s="8" t="n">
        <x:v>0</x:v>
      </x:c>
      <x:c r="L744" s="8" t="n">
        <x:v>0</x:v>
      </x:c>
    </x:row>
    <x:row r="745" ht="21" customHeight="1">
      <x:c r="A745" s="2" t="str">
        <x:v>Own-delivery adaptation</x:v>
      </x:c>
      <x:c r="B745" s="2" t="str">
        <x:v>Equal-total shadow</x:v>
      </x:c>
      <x:c r="C745" s="2" t="str">
        <x:v>2003</x:v>
      </x:c>
      <x:c r="D745" s="9" t="n">
        <x:v>41374</x:v>
      </x:c>
      <x:c r="E745" s="8" t="n">
        <x:v>4</x:v>
      </x:c>
      <x:c r="F745" s="7" t="n">
        <x:v>4.1022086026632945</x:v>
      </x:c>
      <x:c r="G745" s="7" t="n">
        <x:v>3.4359964103915255</x:v>
      </x:c>
      <x:c r="H745" s="7" t="n">
        <x:v>0.6662121922717684</x:v>
      </x:c>
      <x:c r="I745" s="7" t="n">
        <x:v>-1.4752562424442006</x:v>
      </x:c>
      <x:c r="J745" s="8" t="n">
        <x:v>0</x:v>
      </x:c>
      <x:c r="K745" s="8" t="n">
        <x:v>0</x:v>
      </x:c>
      <x:c r="L745" s="8" t="n">
        <x:v>0</x:v>
      </x:c>
    </x:row>
    <x:row r="746" ht="21" customHeight="1">
      <x:c r="A746" s="2" t="str">
        <x:v>Own-delivery adaptation</x:v>
      </x:c>
      <x:c r="B746" s="2" t="str">
        <x:v>No feedback</x:v>
      </x:c>
      <x:c r="C746" s="2" t="str">
        <x:v>2003</x:v>
      </x:c>
      <x:c r="D746" s="9" t="n">
        <x:v>41378</x:v>
      </x:c>
      <x:c r="E746" s="8" t="n">
        <x:v>5</x:v>
      </x:c>
      <x:c r="F746" s="7" t="n">
        <x:v>3.9200085992683484</x:v>
      </x:c>
      <x:c r="G746" s="7" t="n">
        <x:v>3.3382688354774803</x:v>
      </x:c>
      <x:c r="H746" s="7" t="n">
        <x:v>0.5817397637908679</x:v>
      </x:c>
      <x:c r="I746" s="7" t="n">
        <x:v>-1.6199766730363883</x:v>
      </x:c>
      <x:c r="J746" s="8" t="n">
        <x:v>0</x:v>
      </x:c>
      <x:c r="K746" s="8" t="n">
        <x:v>0</x:v>
      </x:c>
      <x:c r="L746" s="8" t="n">
        <x:v>0</x:v>
      </x:c>
    </x:row>
    <x:row r="747" ht="21" customHeight="1">
      <x:c r="A747" s="2" t="str">
        <x:v>Own-delivery adaptation</x:v>
      </x:c>
      <x:c r="B747" s="2" t="str">
        <x:v>ECF</x:v>
      </x:c>
      <x:c r="C747" s="2" t="str">
        <x:v>2003</x:v>
      </x:c>
      <x:c r="D747" s="9" t="n">
        <x:v>41378</x:v>
      </x:c>
      <x:c r="E747" s="8" t="n">
        <x:v>5</x:v>
      </x:c>
      <x:c r="F747" s="7" t="n">
        <x:v>3.882464935465678</x:v>
      </x:c>
      <x:c r="G747" s="7" t="n">
        <x:v>3.303738256494815</x:v>
      </x:c>
      <x:c r="H747" s="7" t="n">
        <x:v>0.578726678970863</x:v>
      </x:c>
      <x:c r="I747" s="7" t="n">
        <x:v>-1.6540309010589187</x:v>
      </x:c>
      <x:c r="J747" s="8" t="n">
        <x:v>6</x:v>
      </x:c>
      <x:c r="K747" s="8" t="n">
        <x:v>0</x:v>
      </x:c>
      <x:c r="L747" s="8" t="n">
        <x:v>0</x:v>
      </x:c>
    </x:row>
    <x:row r="748" ht="21" customHeight="1">
      <x:c r="A748" s="2" t="str">
        <x:v>Own-delivery adaptation</x:v>
      </x:c>
      <x:c r="B748" s="2" t="str">
        <x:v>Same update without qualification</x:v>
      </x:c>
      <x:c r="C748" s="2" t="str">
        <x:v>2003</x:v>
      </x:c>
      <x:c r="D748" s="9" t="n">
        <x:v>41378</x:v>
      </x:c>
      <x:c r="E748" s="8" t="n">
        <x:v>5</x:v>
      </x:c>
      <x:c r="F748" s="7" t="n">
        <x:v>3.8179112608711785</x:v>
      </x:c>
      <x:c r="G748" s="7" t="n">
        <x:v>3.280591826601998</x:v>
      </x:c>
      <x:c r="H748" s="7" t="n">
        <x:v>0.5373194342691802</x:v>
      </x:c>
      <x:c r="I748" s="7" t="n">
        <x:v>-1.676912774248822</x:v>
      </x:c>
      <x:c r="J748" s="8" t="n">
        <x:v>0</x:v>
      </x:c>
      <x:c r="K748" s="8" t="n">
        <x:v>0</x:v>
      </x:c>
      <x:c r="L748" s="8" t="n">
        <x:v>0</x:v>
      </x:c>
    </x:row>
    <x:row r="749" ht="21" customHeight="1">
      <x:c r="A749" s="2" t="str">
        <x:v>Own-delivery adaptation</x:v>
      </x:c>
      <x:c r="B749" s="2" t="str">
        <x:v>Equal-total shadow</x:v>
      </x:c>
      <x:c r="C749" s="2" t="str">
        <x:v>2003</x:v>
      </x:c>
      <x:c r="D749" s="9" t="n">
        <x:v>41378</x:v>
      </x:c>
      <x:c r="E749" s="8" t="n">
        <x:v>5</x:v>
      </x:c>
      <x:c r="F749" s="7" t="n">
        <x:v>3.9195645467995286</x:v>
      </x:c>
      <x:c r="G749" s="7" t="n">
        <x:v>3.3378514994722677</x:v>
      </x:c>
      <x:c r="H749" s="7" t="n">
        <x:v>0.5817130473272609</x:v>
      </x:c>
      <x:c r="I749" s="7" t="n">
        <x:v>-1.620381099883283</x:v>
      </x:c>
      <x:c r="J749" s="8" t="n">
        <x:v>0</x:v>
      </x:c>
      <x:c r="K749" s="8" t="n">
        <x:v>0</x:v>
      </x:c>
      <x:c r="L749" s="8" t="n">
        <x:v>0</x:v>
      </x:c>
    </x:row>
    <x:row r="750" ht="21" customHeight="1">
      <x:c r="A750" s="2" t="str">
        <x:v>Own-delivery adaptation</x:v>
      </x:c>
      <x:c r="B750" s="2" t="str">
        <x:v>No feedback</x:v>
      </x:c>
      <x:c r="C750" s="2" t="str">
        <x:v>2003</x:v>
      </x:c>
      <x:c r="D750" s="9" t="n">
        <x:v>41379</x:v>
      </x:c>
      <x:c r="E750" s="8" t="n">
        <x:v>5</x:v>
      </x:c>
      <x:c r="F750" s="7" t="n">
        <x:v>3.8056091652836908</x:v>
      </x:c>
      <x:c r="G750" s="7" t="n">
        <x:v>3.0482836079865256</x:v>
      </x:c>
      <x:c r="H750" s="7" t="n">
        <x:v>0.7573255572971652</x:v>
      </x:c>
      <x:c r="I750" s="7" t="n">
        <x:v>-1.9117719222264662</x:v>
      </x:c>
      <x:c r="J750" s="8" t="n">
        <x:v>0</x:v>
      </x:c>
      <x:c r="K750" s="8" t="n">
        <x:v>0</x:v>
      </x:c>
      <x:c r="L750" s="8" t="n">
        <x:v>0</x:v>
      </x:c>
    </x:row>
    <x:row r="751" ht="21" customHeight="1">
      <x:c r="A751" s="2" t="str">
        <x:v>Own-delivery adaptation</x:v>
      </x:c>
      <x:c r="B751" s="2" t="str">
        <x:v>ECF</x:v>
      </x:c>
      <x:c r="C751" s="2" t="str">
        <x:v>2003</x:v>
      </x:c>
      <x:c r="D751" s="9" t="n">
        <x:v>41379</x:v>
      </x:c>
      <x:c r="E751" s="8" t="n">
        <x:v>5</x:v>
      </x:c>
      <x:c r="F751" s="7" t="n">
        <x:v>3.8126160395557496</x:v>
      </x:c>
      <x:c r="G751" s="7" t="n">
        <x:v>3.0693217885461572</x:v>
      </x:c>
      <x:c r="H751" s="7" t="n">
        <x:v>0.743294251009592</x:v>
      </x:c>
      <x:c r="I751" s="7" t="n">
        <x:v>-1.8909743303388835</x:v>
      </x:c>
      <x:c r="J751" s="8" t="n">
        <x:v>10</x:v>
      </x:c>
      <x:c r="K751" s="8" t="n">
        <x:v>0</x:v>
      </x:c>
      <x:c r="L751" s="8" t="n">
        <x:v>0</x:v>
      </x:c>
    </x:row>
    <x:row r="752" ht="21" customHeight="1">
      <x:c r="A752" s="2" t="str">
        <x:v>Own-delivery adaptation</x:v>
      </x:c>
      <x:c r="B752" s="2" t="str">
        <x:v>Same update without qualification</x:v>
      </x:c>
      <x:c r="C752" s="2" t="str">
        <x:v>2003</x:v>
      </x:c>
      <x:c r="D752" s="9" t="n">
        <x:v>41379</x:v>
      </x:c>
      <x:c r="E752" s="8" t="n">
        <x:v>5</x:v>
      </x:c>
      <x:c r="F752" s="7" t="n">
        <x:v>3.7800763423844104</x:v>
      </x:c>
      <x:c r="G752" s="7" t="n">
        <x:v>3.070553953522784</x:v>
      </x:c>
      <x:c r="H752" s="7" t="n">
        <x:v>0.7095223888616263</x:v>
      </x:c>
      <x:c r="I752" s="7" t="n">
        <x:v>-1.889671826625076</x:v>
      </x:c>
      <x:c r="J752" s="8" t="n">
        <x:v>0</x:v>
      </x:c>
      <x:c r="K752" s="8" t="n">
        <x:v>0</x:v>
      </x:c>
      <x:c r="L752" s="8" t="n">
        <x:v>0</x:v>
      </x:c>
    </x:row>
    <x:row r="753" ht="21" customHeight="1">
      <x:c r="A753" s="2" t="str">
        <x:v>Own-delivery adaptation</x:v>
      </x:c>
      <x:c r="B753" s="2" t="str">
        <x:v>Equal-total shadow</x:v>
      </x:c>
      <x:c r="C753" s="2" t="str">
        <x:v>2003</x:v>
      </x:c>
      <x:c r="D753" s="9" t="n">
        <x:v>41379</x:v>
      </x:c>
      <x:c r="E753" s="8" t="n">
        <x:v>5</x:v>
      </x:c>
      <x:c r="F753" s="7" t="n">
        <x:v>3.804874517102581</x:v>
      </x:c>
      <x:c r="G753" s="7" t="n">
        <x:v>3.0476813356110606</x:v>
      </x:c>
      <x:c r="H753" s="7" t="n">
        <x:v>0.7571931814915208</x:v>
      </x:c>
      <x:c r="I753" s="7" t="n">
        <x:v>-1.912364186313045</x:v>
      </x:c>
      <x:c r="J753" s="8" t="n">
        <x:v>0</x:v>
      </x:c>
      <x:c r="K753" s="8" t="n">
        <x:v>0</x:v>
      </x:c>
      <x:c r="L753" s="8" t="n">
        <x:v>0</x:v>
      </x:c>
    </x:row>
    <x:row r="754" ht="21" customHeight="1">
      <x:c r="A754" s="2" t="str">
        <x:v>Own-delivery adaptation</x:v>
      </x:c>
      <x:c r="B754" s="2" t="str">
        <x:v>No feedback</x:v>
      </x:c>
      <x:c r="C754" s="2" t="str">
        <x:v>2003</x:v>
      </x:c>
      <x:c r="D754" s="9" t="n">
        <x:v>41386</x:v>
      </x:c>
      <x:c r="E754" s="8" t="n">
        <x:v>6</x:v>
      </x:c>
      <x:c r="F754" s="7" t="n">
        <x:v>3.9013346448099258</x:v>
      </x:c>
      <x:c r="G754" s="7" t="n">
        <x:v>2.7655878560539096</x:v>
      </x:c>
      <x:c r="H754" s="7" t="n">
        <x:v>1.1357467887560164</x:v>
      </x:c>
      <x:c r="I754" s="7" t="n">
        <x:v>-2.688213421461342</x:v>
      </x:c>
      <x:c r="J754" s="8" t="n">
        <x:v>0</x:v>
      </x:c>
      <x:c r="K754" s="8" t="n">
        <x:v>0</x:v>
      </x:c>
      <x:c r="L754" s="8" t="n">
        <x:v>0</x:v>
      </x:c>
    </x:row>
    <x:row r="755" ht="21" customHeight="1">
      <x:c r="A755" s="2" t="str">
        <x:v>Own-delivery adaptation</x:v>
      </x:c>
      <x:c r="B755" s="2" t="str">
        <x:v>ECF</x:v>
      </x:c>
      <x:c r="C755" s="2" t="str">
        <x:v>2003</x:v>
      </x:c>
      <x:c r="D755" s="9" t="n">
        <x:v>41386</x:v>
      </x:c>
      <x:c r="E755" s="8" t="n">
        <x:v>6</x:v>
      </x:c>
      <x:c r="F755" s="7" t="n">
        <x:v>3.880299416290938</x:v>
      </x:c>
      <x:c r="G755" s="7" t="n">
        <x:v>2.769831739244079</x:v>
      </x:c>
      <x:c r="H755" s="7" t="n">
        <x:v>1.110467677046859</x:v>
      </x:c>
      <x:c r="I755" s="7" t="n">
        <x:v>-2.6838763980561584</x:v>
      </x:c>
      <x:c r="J755" s="8" t="n">
        <x:v>4</x:v>
      </x:c>
      <x:c r="K755" s="8" t="n">
        <x:v>0</x:v>
      </x:c>
      <x:c r="L755" s="8" t="n">
        <x:v>0</x:v>
      </x:c>
    </x:row>
    <x:row r="756" ht="21" customHeight="1">
      <x:c r="A756" s="2" t="str">
        <x:v>Own-delivery adaptation</x:v>
      </x:c>
      <x:c r="B756" s="2" t="str">
        <x:v>Same update without qualification</x:v>
      </x:c>
      <x:c r="C756" s="2" t="str">
        <x:v>2003</x:v>
      </x:c>
      <x:c r="D756" s="9" t="n">
        <x:v>41386</x:v>
      </x:c>
      <x:c r="E756" s="8" t="n">
        <x:v>6</x:v>
      </x:c>
      <x:c r="F756" s="7" t="n">
        <x:v>3.697489878675945</x:v>
      </x:c>
      <x:c r="G756" s="7" t="n">
        <x:v>2.6446033663101263</x:v>
      </x:c>
      <x:c r="H756" s="7" t="n">
        <x:v>1.052886512365819</x:v>
      </x:c>
      <x:c r="I756" s="7" t="n">
        <x:v>-2.8078986801627375</x:v>
      </x:c>
      <x:c r="J756" s="8" t="n">
        <x:v>0</x:v>
      </x:c>
      <x:c r="K756" s="8" t="n">
        <x:v>0</x:v>
      </x:c>
      <x:c r="L756" s="8" t="n">
        <x:v>0</x:v>
      </x:c>
    </x:row>
    <x:row r="757" ht="21" customHeight="1">
      <x:c r="A757" s="2" t="str">
        <x:v>Own-delivery adaptation</x:v>
      </x:c>
      <x:c r="B757" s="2" t="str">
        <x:v>Equal-total shadow</x:v>
      </x:c>
      <x:c r="C757" s="2" t="str">
        <x:v>2003</x:v>
      </x:c>
      <x:c r="D757" s="9" t="n">
        <x:v>41386</x:v>
      </x:c>
      <x:c r="E757" s="8" t="n">
        <x:v>6</x:v>
      </x:c>
      <x:c r="F757" s="7" t="n">
        <x:v>3.90090297965748</x:v>
      </x:c>
      <x:c r="G757" s="7" t="n">
        <x:v>2.765272452604968</x:v>
      </x:c>
      <x:c r="H757" s="7" t="n">
        <x:v>1.135630527052512</x:v>
      </x:c>
      <x:c r="I757" s="7" t="n">
        <x:v>-2.6885255858943693</x:v>
      </x:c>
      <x:c r="J757" s="8" t="n">
        <x:v>0</x:v>
      </x:c>
      <x:c r="K757" s="8" t="n">
        <x:v>0</x:v>
      </x:c>
      <x:c r="L757" s="8" t="n">
        <x:v>0</x:v>
      </x:c>
    </x:row>
    <x:row r="758" ht="21" customHeight="1">
      <x:c r="A758" s="2" t="str">
        <x:v>Own-delivery adaptation</x:v>
      </x:c>
      <x:c r="B758" s="2" t="str">
        <x:v>No feedback</x:v>
      </x:c>
      <x:c r="C758" s="2" t="str">
        <x:v>2003</x:v>
      </x:c>
      <x:c r="D758" s="9" t="n">
        <x:v>41392</x:v>
      </x:c>
      <x:c r="E758" s="8" t="n">
        <x:v>7</x:v>
      </x:c>
      <x:c r="F758" s="7" t="n">
        <x:v>3.9270728239647283</x:v>
      </x:c>
      <x:c r="G758" s="7" t="n">
        <x:v>3.22246920590997</x:v>
      </x:c>
      <x:c r="H758" s="7" t="n">
        <x:v>0.704603618054758</x:v>
      </x:c>
      <x:c r="I758" s="7" t="n">
        <x:v>-2.015936208193818</x:v>
      </x:c>
      <x:c r="J758" s="8" t="n">
        <x:v>0</x:v>
      </x:c>
      <x:c r="K758" s="8" t="n">
        <x:v>0</x:v>
      </x:c>
      <x:c r="L758" s="8" t="n">
        <x:v>0</x:v>
      </x:c>
    </x:row>
    <x:row r="759" ht="21" customHeight="1">
      <x:c r="A759" s="2" t="str">
        <x:v>Own-delivery adaptation</x:v>
      </x:c>
      <x:c r="B759" s="2" t="str">
        <x:v>ECF</x:v>
      </x:c>
      <x:c r="C759" s="2" t="str">
        <x:v>2003</x:v>
      </x:c>
      <x:c r="D759" s="9" t="n">
        <x:v>41392</x:v>
      </x:c>
      <x:c r="E759" s="8" t="n">
        <x:v>7</x:v>
      </x:c>
      <x:c r="F759" s="7" t="n">
        <x:v>3.933240216638302</x:v>
      </x:c>
      <x:c r="G759" s="7" t="n">
        <x:v>3.2263227063476094</x:v>
      </x:c>
      <x:c r="H759" s="7" t="n">
        <x:v>0.7069175102906929</x:v>
      </x:c>
      <x:c r="I759" s="7" t="n">
        <x:v>-2.012072018930274</x:v>
      </x:c>
      <x:c r="J759" s="8" t="n">
        <x:v>6</x:v>
      </x:c>
      <x:c r="K759" s="8" t="n">
        <x:v>0</x:v>
      </x:c>
      <x:c r="L759" s="8" t="n">
        <x:v>0</x:v>
      </x:c>
    </x:row>
    <x:row r="760" ht="21" customHeight="1">
      <x:c r="A760" s="2" t="str">
        <x:v>Own-delivery adaptation</x:v>
      </x:c>
      <x:c r="B760" s="2" t="str">
        <x:v>Same update without qualification</x:v>
      </x:c>
      <x:c r="C760" s="2" t="str">
        <x:v>2003</x:v>
      </x:c>
      <x:c r="D760" s="9" t="n">
        <x:v>41392</x:v>
      </x:c>
      <x:c r="E760" s="8" t="n">
        <x:v>7</x:v>
      </x:c>
      <x:c r="F760" s="7" t="n">
        <x:v>3.7694034419796627</x:v>
      </x:c>
      <x:c r="G760" s="7" t="n">
        <x:v>3.1279618875925217</x:v>
      </x:c>
      <x:c r="H760" s="7" t="n">
        <x:v>0.6414415543871403</x:v>
      </x:c>
      <x:c r="I760" s="7" t="n">
        <x:v>-2.10938657890763</x:v>
      </x:c>
      <x:c r="J760" s="8" t="n">
        <x:v>0</x:v>
      </x:c>
      <x:c r="K760" s="8" t="n">
        <x:v>0</x:v>
      </x:c>
      <x:c r="L760" s="8" t="n">
        <x:v>0</x:v>
      </x:c>
    </x:row>
    <x:row r="761" ht="21" customHeight="1">
      <x:c r="A761" s="2" t="str">
        <x:v>Own-delivery adaptation</x:v>
      </x:c>
      <x:c r="B761" s="2" t="str">
        <x:v>Equal-total shadow</x:v>
      </x:c>
      <x:c r="C761" s="2" t="str">
        <x:v>2003</x:v>
      </x:c>
      <x:c r="D761" s="9" t="n">
        <x:v>41392</x:v>
      </x:c>
      <x:c r="E761" s="8" t="n">
        <x:v>7</x:v>
      </x:c>
      <x:c r="F761" s="7" t="n">
        <x:v>3.926996104094853</x:v>
      </x:c>
      <x:c r="G761" s="7" t="n">
        <x:v>3.222458509296526</x:v>
      </x:c>
      <x:c r="H761" s="7" t="n">
        <x:v>0.7045375947983278</x:v>
      </x:c>
      <x:c r="I761" s="7" t="n">
        <x:v>-2.0159467629793704</x:v>
      </x:c>
      <x:c r="J761" s="8" t="n">
        <x:v>0</x:v>
      </x:c>
      <x:c r="K761" s="8" t="n">
        <x:v>0</x:v>
      </x:c>
      <x:c r="L761" s="8" t="n">
        <x:v>0</x:v>
      </x:c>
    </x:row>
    <x:row r="762" ht="21" customHeight="1">
      <x:c r="A762" s="2" t="str">
        <x:v>Own-delivery adaptation</x:v>
      </x:c>
      <x:c r="B762" s="2" t="str">
        <x:v>No feedback</x:v>
      </x:c>
      <x:c r="C762" s="2" t="str">
        <x:v>2003</x:v>
      </x:c>
      <x:c r="D762" s="9" t="n">
        <x:v>41393</x:v>
      </x:c>
      <x:c r="E762" s="8" t="n">
        <x:v>7</x:v>
      </x:c>
      <x:c r="F762" s="7" t="n">
        <x:v>4.139553246027743</x:v>
      </x:c>
      <x:c r="G762" s="7" t="n">
        <x:v>3.4281646755096804</x:v>
      </x:c>
      <x:c r="H762" s="7" t="n">
        <x:v>0.7113885705180631</x:v>
      </x:c>
      <x:c r="I762" s="7" t="n">
        <x:v>-1.6015713232108644</x:v>
      </x:c>
      <x:c r="J762" s="8" t="n">
        <x:v>0</x:v>
      </x:c>
      <x:c r="K762" s="8" t="n">
        <x:v>0</x:v>
      </x:c>
      <x:c r="L762" s="8" t="n">
        <x:v>0</x:v>
      </x:c>
    </x:row>
    <x:row r="763" ht="21" customHeight="1">
      <x:c r="A763" s="2" t="str">
        <x:v>Own-delivery adaptation</x:v>
      </x:c>
      <x:c r="B763" s="2" t="str">
        <x:v>ECF</x:v>
      </x:c>
      <x:c r="C763" s="2" t="str">
        <x:v>2003</x:v>
      </x:c>
      <x:c r="D763" s="9" t="n">
        <x:v>41393</x:v>
      </x:c>
      <x:c r="E763" s="8" t="n">
        <x:v>7</x:v>
      </x:c>
      <x:c r="F763" s="7" t="n">
        <x:v>4.127159850883179</x:v>
      </x:c>
      <x:c r="G763" s="7" t="n">
        <x:v>3.4167405542559486</x:v>
      </x:c>
      <x:c r="H763" s="7" t="n">
        <x:v>0.7104192966272298</x:v>
      </x:c>
      <x:c r="I763" s="7" t="n">
        <x:v>-1.6128054155152953</x:v>
      </x:c>
      <x:c r="J763" s="8" t="n">
        <x:v>6</x:v>
      </x:c>
      <x:c r="K763" s="8" t="n">
        <x:v>0</x:v>
      </x:c>
      <x:c r="L763" s="8" t="n">
        <x:v>0</x:v>
      </x:c>
    </x:row>
    <x:row r="764" ht="21" customHeight="1">
      <x:c r="A764" s="2" t="str">
        <x:v>Own-delivery adaptation</x:v>
      </x:c>
      <x:c r="B764" s="2" t="str">
        <x:v>Same update without qualification</x:v>
      </x:c>
      <x:c r="C764" s="2" t="str">
        <x:v>2003</x:v>
      </x:c>
      <x:c r="D764" s="9" t="n">
        <x:v>41393</x:v>
      </x:c>
      <x:c r="E764" s="8" t="n">
        <x:v>7</x:v>
      </x:c>
      <x:c r="F764" s="7" t="n">
        <x:v>3.985918313289382</x:v>
      </x:c>
      <x:c r="G764" s="7" t="n">
        <x:v>3.325062597770829</x:v>
      </x:c>
      <x:c r="H764" s="7" t="n">
        <x:v>0.6608557155185526</x:v>
      </x:c>
      <x:c r="I764" s="7" t="n">
        <x:v>-1.70341632713494</x:v>
      </x:c>
      <x:c r="J764" s="8" t="n">
        <x:v>0</x:v>
      </x:c>
      <x:c r="K764" s="8" t="n">
        <x:v>0</x:v>
      </x:c>
      <x:c r="L764" s="8" t="n">
        <x:v>0</x:v>
      </x:c>
    </x:row>
    <x:row r="765" ht="21" customHeight="1">
      <x:c r="A765" s="2" t="str">
        <x:v>Own-delivery adaptation</x:v>
      </x:c>
      <x:c r="B765" s="2" t="str">
        <x:v>Equal-total shadow</x:v>
      </x:c>
      <x:c r="C765" s="2" t="str">
        <x:v>2003</x:v>
      </x:c>
      <x:c r="D765" s="9" t="n">
        <x:v>41393</x:v>
      </x:c>
      <x:c r="E765" s="8" t="n">
        <x:v>7</x:v>
      </x:c>
      <x:c r="F765" s="7" t="n">
        <x:v>4.139349503897249</x:v>
      </x:c>
      <x:c r="G765" s="7" t="n">
        <x:v>3.4280365294762363</x:v>
      </x:c>
      <x:c r="H765" s="7" t="n">
        <x:v>0.7113129744210138</x:v>
      </x:c>
      <x:c r="I765" s="7" t="n">
        <x:v>-1.6016964915276024</x:v>
      </x:c>
      <x:c r="J765" s="8" t="n">
        <x:v>0</x:v>
      </x:c>
      <x:c r="K765" s="8" t="n">
        <x:v>0</x:v>
      </x:c>
      <x:c r="L765" s="8" t="n">
        <x:v>0</x:v>
      </x:c>
    </x:row>
    <x:row r="766" ht="21" customHeight="1">
      <x:c r="A766" s="2" t="str">
        <x:v>Own-delivery adaptation</x:v>
      </x:c>
      <x:c r="B766" s="2" t="str">
        <x:v>No feedback</x:v>
      </x:c>
      <x:c r="C766" s="2" t="str">
        <x:v>2003</x:v>
      </x:c>
      <x:c r="D766" s="9" t="n">
        <x:v>41394</x:v>
      </x:c>
      <x:c r="E766" s="8" t="n">
        <x:v>7</x:v>
      </x:c>
      <x:c r="F766" s="7" t="n">
        <x:v>3.740556396961972</x:v>
      </x:c>
      <x:c r="G766" s="7" t="n">
        <x:v>2.6124120833218876</x:v>
      </x:c>
      <x:c r="H766" s="7" t="n">
        <x:v>1.1281443136400846</x:v>
      </x:c>
      <x:c r="I766" s="7" t="n">
        <x:v>-2.4289535959834403</x:v>
      </x:c>
      <x:c r="J766" s="8" t="n">
        <x:v>0</x:v>
      </x:c>
      <x:c r="K766" s="8" t="n">
        <x:v>0</x:v>
      </x:c>
      <x:c r="L766" s="8" t="n">
        <x:v>0</x:v>
      </x:c>
    </x:row>
    <x:row r="767" ht="21" customHeight="1">
      <x:c r="A767" s="2" t="str">
        <x:v>Own-delivery adaptation</x:v>
      </x:c>
      <x:c r="B767" s="2" t="str">
        <x:v>ECF</x:v>
      </x:c>
      <x:c r="C767" s="2" t="str">
        <x:v>2003</x:v>
      </x:c>
      <x:c r="D767" s="9" t="n">
        <x:v>41394</x:v>
      </x:c>
      <x:c r="E767" s="8" t="n">
        <x:v>7</x:v>
      </x:c>
      <x:c r="F767" s="7" t="n">
        <x:v>3.7871436365549047</x:v>
      </x:c>
      <x:c r="G767" s="7" t="n">
        <x:v>2.6665865974701464</x:v>
      </x:c>
      <x:c r="H767" s="7" t="n">
        <x:v>1.1205570390847586</x:v>
      </x:c>
      <x:c r="I767" s="7" t="n">
        <x:v>-2.3753650311995536</x:v>
      </x:c>
      <x:c r="J767" s="8" t="n">
        <x:v>7</x:v>
      </x:c>
      <x:c r="K767" s="8" t="n">
        <x:v>0</x:v>
      </x:c>
      <x:c r="L767" s="8" t="n">
        <x:v>0</x:v>
      </x:c>
    </x:row>
    <x:row r="768" ht="21" customHeight="1">
      <x:c r="A768" s="2" t="str">
        <x:v>Own-delivery adaptation</x:v>
      </x:c>
      <x:c r="B768" s="2" t="str">
        <x:v>Same update without qualification</x:v>
      </x:c>
      <x:c r="C768" s="2" t="str">
        <x:v>2003</x:v>
      </x:c>
      <x:c r="D768" s="9" t="n">
        <x:v>41394</x:v>
      </x:c>
      <x:c r="E768" s="8" t="n">
        <x:v>7</x:v>
      </x:c>
      <x:c r="F768" s="7" t="n">
        <x:v>3.5203111373049105</x:v>
      </x:c>
      <x:c r="G768" s="7" t="n">
        <x:v>2.5579108159513084</x:v>
      </x:c>
      <x:c r="H768" s="7" t="n">
        <x:v>0.9624003213536021</x:v>
      </x:c>
      <x:c r="I768" s="7" t="n">
        <x:v>-2.483067354485221</x:v>
      </x:c>
      <x:c r="J768" s="8" t="n">
        <x:v>0</x:v>
      </x:c>
      <x:c r="K768" s="8" t="n">
        <x:v>0</x:v>
      </x:c>
      <x:c r="L768" s="8" t="n">
        <x:v>0</x:v>
      </x:c>
    </x:row>
    <x:row r="769" ht="21" customHeight="1">
      <x:c r="A769" s="2" t="str">
        <x:v>Own-delivery adaptation</x:v>
      </x:c>
      <x:c r="B769" s="2" t="str">
        <x:v>Equal-total shadow</x:v>
      </x:c>
      <x:c r="C769" s="2" t="str">
        <x:v>2003</x:v>
      </x:c>
      <x:c r="D769" s="9" t="n">
        <x:v>41394</x:v>
      </x:c>
      <x:c r="E769" s="8" t="n">
        <x:v>7</x:v>
      </x:c>
      <x:c r="F769" s="7" t="n">
        <x:v>3.7403487975410994</x:v>
      </x:c>
      <x:c r="G769" s="7" t="n">
        <x:v>2.6130957272469897</x:v>
      </x:c>
      <x:c r="H769" s="7" t="n">
        <x:v>1.12725307029411</x:v>
      </x:c>
      <x:c r="I769" s="7" t="n">
        <x:v>-2.42827815445366</x:v>
      </x:c>
      <x:c r="J769" s="8" t="n">
        <x:v>0</x:v>
      </x:c>
      <x:c r="K769" s="8" t="n">
        <x:v>0</x:v>
      </x:c>
      <x:c r="L769" s="8" t="n">
        <x:v>0</x:v>
      </x:c>
    </x:row>
    <x:row r="770" ht="21" customHeight="1">
      <x:c r="A770" s="2" t="str">
        <x:v>Own-delivery adaptation</x:v>
      </x:c>
      <x:c r="B770" s="2" t="str">
        <x:v>No feedback</x:v>
      </x:c>
      <x:c r="C770" s="2" t="str">
        <x:v>2003</x:v>
      </x:c>
      <x:c r="D770" s="9" t="n">
        <x:v>41395</x:v>
      </x:c>
      <x:c r="E770" s="8" t="n">
        <x:v>7</x:v>
      </x:c>
      <x:c r="F770" s="7" t="n">
        <x:v>4.017439551155927</x:v>
      </x:c>
      <x:c r="G770" s="7" t="n">
        <x:v>3.0305489747787404</x:v>
      </x:c>
      <x:c r="H770" s="7" t="n">
        <x:v>0.9868905763771858</x:v>
      </x:c>
      <x:c r="I770" s="7" t="n">
        <x:v>-2.0573053265777337</x:v>
      </x:c>
      <x:c r="J770" s="8" t="n">
        <x:v>0</x:v>
      </x:c>
      <x:c r="K770" s="8" t="n">
        <x:v>0</x:v>
      </x:c>
      <x:c r="L770" s="8" t="n">
        <x:v>0</x:v>
      </x:c>
    </x:row>
    <x:row r="771" ht="21" customHeight="1">
      <x:c r="A771" s="2" t="str">
        <x:v>Own-delivery adaptation</x:v>
      </x:c>
      <x:c r="B771" s="2" t="str">
        <x:v>ECF</x:v>
      </x:c>
      <x:c r="C771" s="2" t="str">
        <x:v>2003</x:v>
      </x:c>
      <x:c r="D771" s="9" t="n">
        <x:v>41395</x:v>
      </x:c>
      <x:c r="E771" s="8" t="n">
        <x:v>7</x:v>
      </x:c>
      <x:c r="F771" s="7" t="n">
        <x:v>4.014564867697581</x:v>
      </x:c>
      <x:c r="G771" s="7" t="n">
        <x:v>3.027824568830119</x:v>
      </x:c>
      <x:c r="H771" s="7" t="n">
        <x:v>0.9867402988674627</x:v>
      </x:c>
      <x:c r="I771" s="7" t="n">
        <x:v>-2.060018141359603</x:v>
      </x:c>
      <x:c r="J771" s="8" t="n">
        <x:v>0</x:v>
      </x:c>
      <x:c r="K771" s="8" t="n">
        <x:v>0</x:v>
      </x:c>
      <x:c r="L771" s="8" t="n">
        <x:v>0</x:v>
      </x:c>
    </x:row>
    <x:row r="772" ht="21" customHeight="1">
      <x:c r="A772" s="2" t="str">
        <x:v>Own-delivery adaptation</x:v>
      </x:c>
      <x:c r="B772" s="2" t="str">
        <x:v>Same update without qualification</x:v>
      </x:c>
      <x:c r="C772" s="2" t="str">
        <x:v>2003</x:v>
      </x:c>
      <x:c r="D772" s="9" t="n">
        <x:v>41395</x:v>
      </x:c>
      <x:c r="E772" s="8" t="n">
        <x:v>7</x:v>
      </x:c>
      <x:c r="F772" s="7" t="n">
        <x:v>3.7063886395730123</x:v>
      </x:c>
      <x:c r="G772" s="7" t="n">
        <x:v>2.918825901138881</x:v>
      </x:c>
      <x:c r="H772" s="7" t="n">
        <x:v>0.7875627384341316</x:v>
      </x:c>
      <x:c r="I772" s="7" t="n">
        <x:v>-2.1678540380214386</x:v>
      </x:c>
      <x:c r="J772" s="8" t="n">
        <x:v>0</x:v>
      </x:c>
      <x:c r="K772" s="8" t="n">
        <x:v>0</x:v>
      </x:c>
      <x:c r="L772" s="8" t="n">
        <x:v>0</x:v>
      </x:c>
    </x:row>
    <x:row r="773" ht="21" customHeight="1">
      <x:c r="A773" s="2" t="str">
        <x:v>Own-delivery adaptation</x:v>
      </x:c>
      <x:c r="B773" s="2" t="str">
        <x:v>Equal-total shadow</x:v>
      </x:c>
      <x:c r="C773" s="2" t="str">
        <x:v>2003</x:v>
      </x:c>
      <x:c r="D773" s="9" t="n">
        <x:v>41395</x:v>
      </x:c>
      <x:c r="E773" s="8" t="n">
        <x:v>7</x:v>
      </x:c>
      <x:c r="F773" s="7" t="n">
        <x:v>4.014564867697581</x:v>
      </x:c>
      <x:c r="G773" s="7" t="n">
        <x:v>3.027824568830119</x:v>
      </x:c>
      <x:c r="H773" s="7" t="n">
        <x:v>0.9867402988674627</x:v>
      </x:c>
      <x:c r="I773" s="7" t="n">
        <x:v>-2.0600181413612155</x:v>
      </x:c>
      <x:c r="J773" s="8" t="n">
        <x:v>0</x:v>
      </x:c>
      <x:c r="K773" s="8" t="n">
        <x:v>0</x:v>
      </x:c>
      <x:c r="L773" s="8" t="n">
        <x:v>0</x:v>
      </x:c>
    </x:row>
    <x:row r="774" ht="21" customHeight="1">
      <x:c r="A774" s="2" t="str">
        <x:v>Own-delivery adaptation</x:v>
      </x:c>
      <x:c r="B774" s="2" t="str">
        <x:v>No feedback</x:v>
      </x:c>
      <x:c r="C774" s="2" t="str">
        <x:v>2003</x:v>
      </x:c>
      <x:c r="D774" s="9" t="n">
        <x:v>41400</x:v>
      </x:c>
      <x:c r="E774" s="8" t="n">
        <x:v>8</x:v>
      </x:c>
      <x:c r="F774" s="7" t="n">
        <x:v>3.613084102834253</x:v>
      </x:c>
      <x:c r="G774" s="7" t="n">
        <x:v>2.853184952474159</x:v>
      </x:c>
      <x:c r="H774" s="7" t="n">
        <x:v>0.7598991503600937</x:v>
      </x:c>
      <x:c r="I774" s="7" t="n">
        <x:v>-2.71590157586511</x:v>
      </x:c>
      <x:c r="J774" s="8" t="n">
        <x:v>0</x:v>
      </x:c>
      <x:c r="K774" s="8" t="n">
        <x:v>0</x:v>
      </x:c>
      <x:c r="L774" s="8" t="n">
        <x:v>0</x:v>
      </x:c>
    </x:row>
    <x:row r="775" ht="21" customHeight="1">
      <x:c r="A775" s="2" t="str">
        <x:v>Own-delivery adaptation</x:v>
      </x:c>
      <x:c r="B775" s="2" t="str">
        <x:v>ECF</x:v>
      </x:c>
      <x:c r="C775" s="2" t="str">
        <x:v>2003</x:v>
      </x:c>
      <x:c r="D775" s="9" t="n">
        <x:v>41400</x:v>
      </x:c>
      <x:c r="E775" s="8" t="n">
        <x:v>8</x:v>
      </x:c>
      <x:c r="F775" s="7" t="n">
        <x:v>3.628110098335306</x:v>
      </x:c>
      <x:c r="G775" s="7" t="n">
        <x:v>2.8661952308374996</x:v>
      </x:c>
      <x:c r="H775" s="7" t="n">
        <x:v>0.7619148674978065</x:v>
      </x:c>
      <x:c r="I775" s="7" t="n">
        <x:v>-2.702946039272491</x:v>
      </x:c>
      <x:c r="J775" s="8" t="n">
        <x:v>3</x:v>
      </x:c>
      <x:c r="K775" s="8" t="n">
        <x:v>0</x:v>
      </x:c>
      <x:c r="L775" s="8" t="n">
        <x:v>0</x:v>
      </x:c>
    </x:row>
    <x:row r="776" ht="21" customHeight="1">
      <x:c r="A776" s="2" t="str">
        <x:v>Own-delivery adaptation</x:v>
      </x:c>
      <x:c r="B776" s="2" t="str">
        <x:v>Same update without qualification</x:v>
      </x:c>
      <x:c r="C776" s="2" t="str">
        <x:v>2003</x:v>
      </x:c>
      <x:c r="D776" s="9" t="n">
        <x:v>41400</x:v>
      </x:c>
      <x:c r="E776" s="8" t="n">
        <x:v>8</x:v>
      </x:c>
      <x:c r="F776" s="7" t="n">
        <x:v>3.4891910117493388</x:v>
      </x:c>
      <x:c r="G776" s="7" t="n">
        <x:v>2.7813418969848285</x:v>
      </x:c>
      <x:c r="H776" s="7" t="n">
        <x:v>0.7078491147645105</x:v>
      </x:c>
      <x:c r="I776" s="7" t="n">
        <x:v>-2.7869567321919204</x:v>
      </x:c>
      <x:c r="J776" s="8" t="n">
        <x:v>0</x:v>
      </x:c>
      <x:c r="K776" s="8" t="n">
        <x:v>0</x:v>
      </x:c>
      <x:c r="L776" s="8" t="n">
        <x:v>0</x:v>
      </x:c>
    </x:row>
    <x:row r="777" ht="21" customHeight="1">
      <x:c r="A777" s="2" t="str">
        <x:v>Own-delivery adaptation</x:v>
      </x:c>
      <x:c r="B777" s="2" t="str">
        <x:v>Equal-total shadow</x:v>
      </x:c>
      <x:c r="C777" s="2" t="str">
        <x:v>2003</x:v>
      </x:c>
      <x:c r="D777" s="9" t="n">
        <x:v>41400</x:v>
      </x:c>
      <x:c r="E777" s="8" t="n">
        <x:v>8</x:v>
      </x:c>
      <x:c r="F777" s="7" t="n">
        <x:v>3.614852275188698</x:v>
      </x:c>
      <x:c r="G777" s="7" t="n">
        <x:v>2.854343243800342</x:v>
      </x:c>
      <x:c r="H777" s="7" t="n">
        <x:v>0.7605090313883555</x:v>
      </x:c>
      <x:c r="I777" s="7" t="n">
        <x:v>-2.7147544810431645</x:v>
      </x:c>
      <x:c r="J777" s="8" t="n">
        <x:v>0</x:v>
      </x:c>
      <x:c r="K777" s="8" t="n">
        <x:v>0</x:v>
      </x:c>
      <x:c r="L777" s="8" t="n">
        <x:v>0</x:v>
      </x:c>
    </x:row>
    <x:row r="778" ht="21" customHeight="1">
      <x:c r="A778" s="2" t="str">
        <x:v>Own-delivery adaptation</x:v>
      </x:c>
      <x:c r="B778" s="2" t="str">
        <x:v>No feedback</x:v>
      </x:c>
      <x:c r="C778" s="2" t="str">
        <x:v>2003</x:v>
      </x:c>
      <x:c r="D778" s="9" t="n">
        <x:v>41401</x:v>
      </x:c>
      <x:c r="E778" s="8" t="n">
        <x:v>8</x:v>
      </x:c>
      <x:c r="F778" s="7" t="n">
        <x:v>3.8896161813501373</x:v>
      </x:c>
      <x:c r="G778" s="7" t="n">
        <x:v>2.879354727928632</x:v>
      </x:c>
      <x:c r="H778" s="7" t="n">
        <x:v>1.0102614534215055</x:v>
      </x:c>
      <x:c r="I778" s="7" t="n">
        <x:v>-2.639360267618872</x:v>
      </x:c>
      <x:c r="J778" s="8" t="n">
        <x:v>0</x:v>
      </x:c>
      <x:c r="K778" s="8" t="n">
        <x:v>0</x:v>
      </x:c>
      <x:c r="L778" s="8" t="n">
        <x:v>0</x:v>
      </x:c>
    </x:row>
    <x:row r="779" ht="21" customHeight="1">
      <x:c r="A779" s="2" t="str">
        <x:v>Own-delivery adaptation</x:v>
      </x:c>
      <x:c r="B779" s="2" t="str">
        <x:v>ECF</x:v>
      </x:c>
      <x:c r="C779" s="2" t="str">
        <x:v>2003</x:v>
      </x:c>
      <x:c r="D779" s="9" t="n">
        <x:v>41401</x:v>
      </x:c>
      <x:c r="E779" s="8" t="n">
        <x:v>8</x:v>
      </x:c>
      <x:c r="F779" s="7" t="n">
        <x:v>3.9206628567220947</x:v>
      </x:c>
      <x:c r="G779" s="7" t="n">
        <x:v>2.9207572269008266</x:v>
      </x:c>
      <x:c r="H779" s="7" t="n">
        <x:v>0.9999056298212681</x:v>
      </x:c>
      <x:c r="I779" s="7" t="n">
        <x:v>-2.598365756012431</x:v>
      </x:c>
      <x:c r="J779" s="8" t="n">
        <x:v>3</x:v>
      </x:c>
      <x:c r="K779" s="8" t="n">
        <x:v>0</x:v>
      </x:c>
      <x:c r="L779" s="8" t="n">
        <x:v>0</x:v>
      </x:c>
    </x:row>
    <x:row r="780" ht="21" customHeight="1">
      <x:c r="A780" s="2" t="str">
        <x:v>Own-delivery adaptation</x:v>
      </x:c>
      <x:c r="B780" s="2" t="str">
        <x:v>Same update without qualification</x:v>
      </x:c>
      <x:c r="C780" s="2" t="str">
        <x:v>2003</x:v>
      </x:c>
      <x:c r="D780" s="9" t="n">
        <x:v>41401</x:v>
      </x:c>
      <x:c r="E780" s="8" t="n">
        <x:v>8</x:v>
      </x:c>
      <x:c r="F780" s="7" t="n">
        <x:v>3.8569097058657578</x:v>
      </x:c>
      <x:c r="G780" s="7" t="n">
        <x:v>2.894244474298521</x:v>
      </x:c>
      <x:c r="H780" s="7" t="n">
        <x:v>0.9626652315672367</x:v>
      </x:c>
      <x:c r="I780" s="7" t="n">
        <x:v>-2.624605728573583</x:v>
      </x:c>
      <x:c r="J780" s="8" t="n">
        <x:v>0</x:v>
      </x:c>
      <x:c r="K780" s="8" t="n">
        <x:v>0</x:v>
      </x:c>
      <x:c r="L780" s="8" t="n">
        <x:v>0</x:v>
      </x:c>
    </x:row>
    <x:row r="781" ht="21" customHeight="1">
      <x:c r="A781" s="2" t="str">
        <x:v>Own-delivery adaptation</x:v>
      </x:c>
      <x:c r="B781" s="2" t="str">
        <x:v>Equal-total shadow</x:v>
      </x:c>
      <x:c r="C781" s="2" t="str">
        <x:v>2003</x:v>
      </x:c>
      <x:c r="D781" s="9" t="n">
        <x:v>41401</x:v>
      </x:c>
      <x:c r="E781" s="8" t="n">
        <x:v>8</x:v>
      </x:c>
      <x:c r="F781" s="7" t="n">
        <x:v>3.889287713628997</x:v>
      </x:c>
      <x:c r="G781" s="7" t="n">
        <x:v>2.8791495796662065</x:v>
      </x:c>
      <x:c r="H781" s="7" t="n">
        <x:v>1.0101381339627908</x:v>
      </x:c>
      <x:c r="I781" s="7" t="n">
        <x:v>-2.639562660822421</x:v>
      </x:c>
      <x:c r="J781" s="8" t="n">
        <x:v>0</x:v>
      </x:c>
      <x:c r="K781" s="8" t="n">
        <x:v>0</x:v>
      </x:c>
      <x:c r="L781" s="8" t="n">
        <x:v>0</x:v>
      </x:c>
    </x:row>
    <x:row r="782" ht="21" customHeight="1">
      <x:c r="A782" s="2" t="str">
        <x:v>Own-delivery adaptation</x:v>
      </x:c>
      <x:c r="B782" s="2" t="str">
        <x:v>No feedback</x:v>
      </x:c>
      <x:c r="C782" s="2" t="str">
        <x:v>2003</x:v>
      </x:c>
      <x:c r="D782" s="9" t="n">
        <x:v>41402</x:v>
      </x:c>
      <x:c r="E782" s="8" t="n">
        <x:v>8</x:v>
      </x:c>
      <x:c r="F782" s="7" t="n">
        <x:v>3.7937267237320254</x:v>
      </x:c>
      <x:c r="G782" s="7" t="n">
        <x:v>2.826173361154457</x:v>
      </x:c>
      <x:c r="H782" s="7" t="n">
        <x:v>0.9675533625775683</x:v>
      </x:c>
      <x:c r="I782" s="7" t="n">
        <x:v>-2.592743639301446</x:v>
      </x:c>
      <x:c r="J782" s="8" t="n">
        <x:v>0</x:v>
      </x:c>
      <x:c r="K782" s="8" t="n">
        <x:v>0</x:v>
      </x:c>
      <x:c r="L782" s="8" t="n">
        <x:v>0</x:v>
      </x:c>
    </x:row>
    <x:row r="783" ht="21" customHeight="1">
      <x:c r="A783" s="2" t="str">
        <x:v>Own-delivery adaptation</x:v>
      </x:c>
      <x:c r="B783" s="2" t="str">
        <x:v>ECF</x:v>
      </x:c>
      <x:c r="C783" s="2" t="str">
        <x:v>2003</x:v>
      </x:c>
      <x:c r="D783" s="9" t="n">
        <x:v>41402</x:v>
      </x:c>
      <x:c r="E783" s="8" t="n">
        <x:v>8</x:v>
      </x:c>
      <x:c r="F783" s="7" t="n">
        <x:v>3.7920529846113262</x:v>
      </x:c>
      <x:c r="G783" s="7" t="n">
        <x:v>2.83667547519524</x:v>
      </x:c>
      <x:c r="H783" s="7" t="n">
        <x:v>0.9553775094160859</x:v>
      </x:c>
      <x:c r="I783" s="7" t="n">
        <x:v>-2.582360575791124</x:v>
      </x:c>
      <x:c r="J783" s="8" t="n">
        <x:v>7</x:v>
      </x:c>
      <x:c r="K783" s="8" t="n">
        <x:v>0</x:v>
      </x:c>
      <x:c r="L783" s="8" t="n">
        <x:v>0</x:v>
      </x:c>
    </x:row>
    <x:row r="784" ht="21" customHeight="1">
      <x:c r="A784" s="2" t="str">
        <x:v>Own-delivery adaptation</x:v>
      </x:c>
      <x:c r="B784" s="2" t="str">
        <x:v>Same update without qualification</x:v>
      </x:c>
      <x:c r="C784" s="2" t="str">
        <x:v>2003</x:v>
      </x:c>
      <x:c r="D784" s="9" t="n">
        <x:v>41402</x:v>
      </x:c>
      <x:c r="E784" s="8" t="n">
        <x:v>8</x:v>
      </x:c>
      <x:c r="F784" s="7" t="n">
        <x:v>3.6055100321049274</x:v>
      </x:c>
      <x:c r="G784" s="7" t="n">
        <x:v>2.809696930044311</x:v>
      </x:c>
      <x:c r="H784" s="7" t="n">
        <x:v>0.7958131020606163</x:v>
      </x:c>
      <x:c r="I784" s="7" t="n">
        <x:v>-2.6091566964019863</x:v>
      </x:c>
      <x:c r="J784" s="8" t="n">
        <x:v>0</x:v>
      </x:c>
      <x:c r="K784" s="8" t="n">
        <x:v>0</x:v>
      </x:c>
      <x:c r="L784" s="8" t="n">
        <x:v>0</x:v>
      </x:c>
    </x:row>
    <x:row r="785" ht="21" customHeight="1">
      <x:c r="A785" s="2" t="str">
        <x:v>Own-delivery adaptation</x:v>
      </x:c>
      <x:c r="B785" s="2" t="str">
        <x:v>Equal-total shadow</x:v>
      </x:c>
      <x:c r="C785" s="2" t="str">
        <x:v>2003</x:v>
      </x:c>
      <x:c r="D785" s="9" t="n">
        <x:v>41402</x:v>
      </x:c>
      <x:c r="E785" s="8" t="n">
        <x:v>8</x:v>
      </x:c>
      <x:c r="F785" s="7" t="n">
        <x:v>3.7925247425726325</x:v>
      </x:c>
      <x:c r="G785" s="7" t="n">
        <x:v>2.824982345397932</x:v>
      </x:c>
      <x:c r="H785" s="7" t="n">
        <x:v>0.9675423971747007</x:v>
      </x:c>
      <x:c r="I785" s="7" t="n">
        <x:v>-2.5939249966920164</x:v>
      </x:c>
      <x:c r="J785" s="8" t="n">
        <x:v>0</x:v>
      </x:c>
      <x:c r="K785" s="8" t="n">
        <x:v>0</x:v>
      </x:c>
      <x:c r="L785" s="8" t="n">
        <x:v>0</x:v>
      </x:c>
    </x:row>
    <x:row r="786" ht="21" customHeight="1">
      <x:c r="A786" s="2" t="str">
        <x:v>Own-delivery adaptation</x:v>
      </x:c>
      <x:c r="B786" s="2" t="str">
        <x:v>No feedback</x:v>
      </x:c>
      <x:c r="C786" s="2" t="str">
        <x:v>2003</x:v>
      </x:c>
      <x:c r="D786" s="9" t="n">
        <x:v>41403</x:v>
      </x:c>
      <x:c r="E786" s="8" t="n">
        <x:v>8</x:v>
      </x:c>
      <x:c r="F786" s="7" t="n">
        <x:v>3.711714208153681</x:v>
      </x:c>
      <x:c r="G786" s="7" t="n">
        <x:v>2.85717673939574</x:v>
      </x:c>
      <x:c r="H786" s="7" t="n">
        <x:v>0.8545374687579408</x:v>
      </x:c>
      <x:c r="I786" s="7" t="n">
        <x:v>-2.48850181376487</x:v>
      </x:c>
      <x:c r="J786" s="8" t="n">
        <x:v>0</x:v>
      </x:c>
      <x:c r="K786" s="8" t="n">
        <x:v>0</x:v>
      </x:c>
      <x:c r="L786" s="8" t="n">
        <x:v>0</x:v>
      </x:c>
    </x:row>
    <x:row r="787" ht="21" customHeight="1">
      <x:c r="A787" s="2" t="str">
        <x:v>Own-delivery adaptation</x:v>
      </x:c>
      <x:c r="B787" s="2" t="str">
        <x:v>ECF</x:v>
      </x:c>
      <x:c r="C787" s="2" t="str">
        <x:v>2003</x:v>
      </x:c>
      <x:c r="D787" s="9" t="n">
        <x:v>41403</x:v>
      </x:c>
      <x:c r="E787" s="8" t="n">
        <x:v>8</x:v>
      </x:c>
      <x:c r="F787" s="7" t="n">
        <x:v>3.7106386843848833</x:v>
      </x:c>
      <x:c r="G787" s="7" t="n">
        <x:v>2.8591421844895932</x:v>
      </x:c>
      <x:c r="H787" s="7" t="n">
        <x:v>0.8514964998952902</x:v>
      </x:c>
      <x:c r="I787" s="7" t="n">
        <x:v>-2.48646005734589</x:v>
      </x:c>
      <x:c r="J787" s="8" t="n">
        <x:v>5</x:v>
      </x:c>
      <x:c r="K787" s="8" t="n">
        <x:v>0</x:v>
      </x:c>
      <x:c r="L787" s="8" t="n">
        <x:v>0</x:v>
      </x:c>
    </x:row>
    <x:row r="788" ht="21" customHeight="1">
      <x:c r="A788" s="2" t="str">
        <x:v>Own-delivery adaptation</x:v>
      </x:c>
      <x:c r="B788" s="2" t="str">
        <x:v>Same update without qualification</x:v>
      </x:c>
      <x:c r="C788" s="2" t="str">
        <x:v>2003</x:v>
      </x:c>
      <x:c r="D788" s="9" t="n">
        <x:v>41403</x:v>
      </x:c>
      <x:c r="E788" s="8" t="n">
        <x:v>8</x:v>
      </x:c>
      <x:c r="F788" s="7" t="n">
        <x:v>3.5080432489424385</x:v>
      </x:c>
      <x:c r="G788" s="7" t="n">
        <x:v>2.7821906803413987</x:v>
      </x:c>
      <x:c r="H788" s="7" t="n">
        <x:v>0.7258525686010397</x:v>
      </x:c>
      <x:c r="I788" s="7" t="n">
        <x:v>-2.5624136885907807</x:v>
      </x:c>
      <x:c r="J788" s="8" t="n">
        <x:v>0</x:v>
      </x:c>
      <x:c r="K788" s="8" t="n">
        <x:v>0</x:v>
      </x:c>
      <x:c r="L788" s="8" t="n">
        <x:v>0</x:v>
      </x:c>
    </x:row>
    <x:row r="789" ht="21" customHeight="1">
      <x:c r="A789" s="2" t="str">
        <x:v>Own-delivery adaptation</x:v>
      </x:c>
      <x:c r="B789" s="2" t="str">
        <x:v>Equal-total shadow</x:v>
      </x:c>
      <x:c r="C789" s="2" t="str">
        <x:v>2003</x:v>
      </x:c>
      <x:c r="D789" s="9" t="n">
        <x:v>41403</x:v>
      </x:c>
      <x:c r="E789" s="8" t="n">
        <x:v>8</x:v>
      </x:c>
      <x:c r="F789" s="7" t="n">
        <x:v>3.7121828648600332</x:v>
      </x:c>
      <x:c r="G789" s="7" t="n">
        <x:v>2.8577128290854654</x:v>
      </x:c>
      <x:c r="H789" s="7" t="n">
        <x:v>0.8544700357745679</x:v>
      </x:c>
      <x:c r="I789" s="7" t="n">
        <x:v>-2.4879722243573914</x:v>
      </x:c>
      <x:c r="J789" s="8" t="n">
        <x:v>0</x:v>
      </x:c>
      <x:c r="K789" s="8" t="n">
        <x:v>0</x:v>
      </x:c>
      <x:c r="L789" s="8" t="n">
        <x:v>0</x:v>
      </x:c>
    </x:row>
    <x:row r="790" ht="21" customHeight="1">
      <x:c r="A790" s="2" t="str">
        <x:v>Own-delivery adaptation</x:v>
      </x:c>
      <x:c r="B790" s="2" t="str">
        <x:v>No feedback</x:v>
      </x:c>
      <x:c r="C790" s="2" t="str">
        <x:v>2003</x:v>
      </x:c>
      <x:c r="D790" s="9" t="n">
        <x:v>41404</x:v>
      </x:c>
      <x:c r="E790" s="8" t="n">
        <x:v>8</x:v>
      </x:c>
      <x:c r="F790" s="7" t="n">
        <x:v>3.7695394133184212</x:v>
      </x:c>
      <x:c r="G790" s="7" t="n">
        <x:v>2.911217738115959</x:v>
      </x:c>
      <x:c r="H790" s="7" t="n">
        <x:v>0.8583216752024624</x:v>
      </x:c>
      <x:c r="I790" s="7" t="n">
        <x:v>-2.3199865932749666</x:v>
      </x:c>
      <x:c r="J790" s="8" t="n">
        <x:v>0</x:v>
      </x:c>
      <x:c r="K790" s="8" t="n">
        <x:v>0</x:v>
      </x:c>
      <x:c r="L790" s="8" t="n">
        <x:v>0</x:v>
      </x:c>
    </x:row>
    <x:row r="791" ht="21" customHeight="1">
      <x:c r="A791" s="2" t="str">
        <x:v>Own-delivery adaptation</x:v>
      </x:c>
      <x:c r="B791" s="2" t="str">
        <x:v>ECF</x:v>
      </x:c>
      <x:c r="C791" s="2" t="str">
        <x:v>2003</x:v>
      </x:c>
      <x:c r="D791" s="9" t="n">
        <x:v>41404</x:v>
      </x:c>
      <x:c r="E791" s="8" t="n">
        <x:v>8</x:v>
      </x:c>
      <x:c r="F791" s="7" t="n">
        <x:v>3.765983239007655</x:v>
      </x:c>
      <x:c r="G791" s="7" t="n">
        <x:v>2.9078387604013547</x:v>
      </x:c>
      <x:c r="H791" s="7" t="n">
        <x:v>0.8581444786063002</x:v>
      </x:c>
      <x:c r="I791" s="7" t="n">
        <x:v>-2.323256902800667</x:v>
      </x:c>
      <x:c r="J791" s="8" t="n">
        <x:v>4</x:v>
      </x:c>
      <x:c r="K791" s="8" t="n">
        <x:v>0</x:v>
      </x:c>
      <x:c r="L791" s="8" t="n">
        <x:v>0</x:v>
      </x:c>
    </x:row>
    <x:row r="792" ht="21" customHeight="1">
      <x:c r="A792" s="2" t="str">
        <x:v>Own-delivery adaptation</x:v>
      </x:c>
      <x:c r="B792" s="2" t="str">
        <x:v>Same update without qualification</x:v>
      </x:c>
      <x:c r="C792" s="2" t="str">
        <x:v>2003</x:v>
      </x:c>
      <x:c r="D792" s="9" t="n">
        <x:v>41404</x:v>
      </x:c>
      <x:c r="E792" s="8" t="n">
        <x:v>8</x:v>
      </x:c>
      <x:c r="F792" s="7" t="n">
        <x:v>3.5825470577849057</x:v>
      </x:c>
      <x:c r="G792" s="7" t="n">
        <x:v>2.8065291878037875</x:v>
      </x:c>
      <x:c r="H792" s="7" t="n">
        <x:v>0.7760178699811179</x:v>
      </x:c>
      <x:c r="I792" s="7" t="n">
        <x:v>-2.423378019659062</x:v>
      </x:c>
      <x:c r="J792" s="8" t="n">
        <x:v>0</x:v>
      </x:c>
      <x:c r="K792" s="8" t="n">
        <x:v>0</x:v>
      </x:c>
      <x:c r="L792" s="8" t="n">
        <x:v>0</x:v>
      </x:c>
    </x:row>
    <x:row r="793" ht="21" customHeight="1">
      <x:c r="A793" s="2" t="str">
        <x:v>Own-delivery adaptation</x:v>
      </x:c>
      <x:c r="B793" s="2" t="str">
        <x:v>Equal-total shadow</x:v>
      </x:c>
      <x:c r="C793" s="2" t="str">
        <x:v>2003</x:v>
      </x:c>
      <x:c r="D793" s="9" t="n">
        <x:v>41404</x:v>
      </x:c>
      <x:c r="E793" s="8" t="n">
        <x:v>8</x:v>
      </x:c>
      <x:c r="F793" s="7" t="n">
        <x:v>3.7694547845215256</x:v>
      </x:c>
      <x:c r="G793" s="7" t="n">
        <x:v>2.9109682381475883</x:v>
      </x:c>
      <x:c r="H793" s="7" t="n">
        <x:v>0.8584865463739372</x:v>
      </x:c>
      <x:c r="I793" s="7" t="n">
        <x:v>-2.3202349441506236</x:v>
      </x:c>
      <x:c r="J793" s="8" t="n">
        <x:v>0</x:v>
      </x:c>
      <x:c r="K793" s="8" t="n">
        <x:v>0</x:v>
      </x:c>
      <x:c r="L793" s="8" t="n">
        <x:v>0</x:v>
      </x:c>
    </x:row>
    <x:row r="794" ht="21" customHeight="1">
      <x:c r="A794" s="2" t="str">
        <x:v>Own-delivery adaptation</x:v>
      </x:c>
      <x:c r="B794" s="2" t="str">
        <x:v>No feedback</x:v>
      </x:c>
      <x:c r="C794" s="2" t="str">
        <x:v>2003</x:v>
      </x:c>
      <x:c r="D794" s="9" t="n">
        <x:v>41405</x:v>
      </x:c>
      <x:c r="E794" s="8" t="n">
        <x:v>8</x:v>
      </x:c>
      <x:c r="F794" s="7" t="n">
        <x:v>3.8010099761913945</x:v>
      </x:c>
      <x:c r="G794" s="7" t="n">
        <x:v>2.390274040211936</x:v>
      </x:c>
      <x:c r="H794" s="7" t="n">
        <x:v>1.4107359359794587</x:v>
      </x:c>
      <x:c r="I794" s="7" t="n">
        <x:v>-3.2501372703304665</x:v>
      </x:c>
      <x:c r="J794" s="8" t="n">
        <x:v>0</x:v>
      </x:c>
      <x:c r="K794" s="8" t="n">
        <x:v>0</x:v>
      </x:c>
      <x:c r="L794" s="8" t="n">
        <x:v>0</x:v>
      </x:c>
    </x:row>
    <x:row r="795" ht="21" customHeight="1">
      <x:c r="A795" s="2" t="str">
        <x:v>Own-delivery adaptation</x:v>
      </x:c>
      <x:c r="B795" s="2" t="str">
        <x:v>ECF</x:v>
      </x:c>
      <x:c r="C795" s="2" t="str">
        <x:v>2003</x:v>
      </x:c>
      <x:c r="D795" s="9" t="n">
        <x:v>41405</x:v>
      </x:c>
      <x:c r="E795" s="8" t="n">
        <x:v>8</x:v>
      </x:c>
      <x:c r="F795" s="7" t="n">
        <x:v>4.089860556173701</x:v>
      </x:c>
      <x:c r="G795" s="7" t="n">
        <x:v>2.6331472694998044</x:v>
      </x:c>
      <x:c r="H795" s="7" t="n">
        <x:v>1.4567132866738963</x:v>
      </x:c>
      <x:c r="I795" s="7" t="n">
        <x:v>-3.0098569706983174</x:v>
      </x:c>
      <x:c r="J795" s="8" t="n">
        <x:v>8</x:v>
      </x:c>
      <x:c r="K795" s="8" t="n">
        <x:v>0</x:v>
      </x:c>
      <x:c r="L795" s="8" t="n">
        <x:v>0</x:v>
      </x:c>
    </x:row>
    <x:row r="796" ht="21" customHeight="1">
      <x:c r="A796" s="2" t="str">
        <x:v>Own-delivery adaptation</x:v>
      </x:c>
      <x:c r="B796" s="2" t="str">
        <x:v>Same update without qualification</x:v>
      </x:c>
      <x:c r="C796" s="2" t="str">
        <x:v>2003</x:v>
      </x:c>
      <x:c r="D796" s="9" t="n">
        <x:v>41405</x:v>
      </x:c>
      <x:c r="E796" s="8" t="n">
        <x:v>8</x:v>
      </x:c>
      <x:c r="F796" s="7" t="n">
        <x:v>3.9454490042435437</x:v>
      </x:c>
      <x:c r="G796" s="7" t="n">
        <x:v>2.656564314557922</x:v>
      </x:c>
      <x:c r="H796" s="7" t="n">
        <x:v>1.2888846896856219</x:v>
      </x:c>
      <x:c r="I796" s="7" t="n">
        <x:v>-2.986617767392214</x:v>
      </x:c>
      <x:c r="J796" s="8" t="n">
        <x:v>0</x:v>
      </x:c>
      <x:c r="K796" s="8" t="n">
        <x:v>0</x:v>
      </x:c>
      <x:c r="L796" s="8" t="n">
        <x:v>0</x:v>
      </x:c>
    </x:row>
    <x:row r="797" ht="21" customHeight="1">
      <x:c r="A797" s="2" t="str">
        <x:v>Own-delivery adaptation</x:v>
      </x:c>
      <x:c r="B797" s="2" t="str">
        <x:v>Equal-total shadow</x:v>
      </x:c>
      <x:c r="C797" s="2" t="str">
        <x:v>2003</x:v>
      </x:c>
      <x:c r="D797" s="9" t="n">
        <x:v>41405</x:v>
      </x:c>
      <x:c r="E797" s="8" t="n">
        <x:v>8</x:v>
      </x:c>
      <x:c r="F797" s="7" t="n">
        <x:v>3.80016508213336</x:v>
      </x:c>
      <x:c r="G797" s="7" t="n">
        <x:v>2.3898888315661853</x:v>
      </x:c>
      <x:c r="H797" s="7" t="n">
        <x:v>1.4102762505671746</x:v>
      </x:c>
      <x:c r="I797" s="7" t="n">
        <x:v>-3.2505204980577727</x:v>
      </x:c>
      <x:c r="J797" s="8" t="n">
        <x:v>0</x:v>
      </x:c>
      <x:c r="K797" s="8" t="n">
        <x:v>0</x:v>
      </x:c>
      <x:c r="L797" s="8" t="n">
        <x:v>0</x:v>
      </x:c>
    </x:row>
    <x:row r="798" ht="21" customHeight="1">
      <x:c r="A798" s="2" t="str">
        <x:v>Own-delivery adaptation</x:v>
      </x:c>
      <x:c r="B798" s="2" t="str">
        <x:v>No feedback</x:v>
      </x:c>
      <x:c r="C798" s="2" t="str">
        <x:v>2003</x:v>
      </x:c>
      <x:c r="D798" s="9" t="n">
        <x:v>41406</x:v>
      </x:c>
      <x:c r="E798" s="8" t="n">
        <x:v>8</x:v>
      </x:c>
      <x:c r="F798" s="7" t="n">
        <x:v>4.31568354450088</x:v>
      </x:c>
      <x:c r="G798" s="7" t="n">
        <x:v>3.2558881137400792</x:v>
      </x:c>
      <x:c r="H798" s="7" t="n">
        <x:v>1.0597954307608006</x:v>
      </x:c>
      <x:c r="I798" s="7" t="n">
        <x:v>-2.3108413486741908</x:v>
      </x:c>
      <x:c r="J798" s="8" t="n">
        <x:v>0</x:v>
      </x:c>
      <x:c r="K798" s="8" t="n">
        <x:v>0</x:v>
      </x:c>
      <x:c r="L798" s="8" t="n">
        <x:v>0</x:v>
      </x:c>
    </x:row>
    <x:row r="799" ht="21" customHeight="1">
      <x:c r="A799" s="2" t="str">
        <x:v>Own-delivery adaptation</x:v>
      </x:c>
      <x:c r="B799" s="2" t="str">
        <x:v>ECF</x:v>
      </x:c>
      <x:c r="C799" s="2" t="str">
        <x:v>2003</x:v>
      </x:c>
      <x:c r="D799" s="9" t="n">
        <x:v>41406</x:v>
      </x:c>
      <x:c r="E799" s="8" t="n">
        <x:v>8</x:v>
      </x:c>
      <x:c r="F799" s="7" t="n">
        <x:v>4.346667384355097</x:v>
      </x:c>
      <x:c r="G799" s="7" t="n">
        <x:v>3.2824564820479383</x:v>
      </x:c>
      <x:c r="H799" s="7" t="n">
        <x:v>1.0642109023071586</x:v>
      </x:c>
      <x:c r="I799" s="7" t="n">
        <x:v>-2.2845767322974186</x:v>
      </x:c>
      <x:c r="J799" s="8" t="n">
        <x:v>6</x:v>
      </x:c>
      <x:c r="K799" s="8" t="n">
        <x:v>0</x:v>
      </x:c>
      <x:c r="L799" s="8" t="n">
        <x:v>0</x:v>
      </x:c>
    </x:row>
    <x:row r="800" ht="21" customHeight="1">
      <x:c r="A800" s="2" t="str">
        <x:v>Own-delivery adaptation</x:v>
      </x:c>
      <x:c r="B800" s="2" t="str">
        <x:v>Same update without qualification</x:v>
      </x:c>
      <x:c r="C800" s="2" t="str">
        <x:v>2003</x:v>
      </x:c>
      <x:c r="D800" s="9" t="n">
        <x:v>41406</x:v>
      </x:c>
      <x:c r="E800" s="8" t="n">
        <x:v>8</x:v>
      </x:c>
      <x:c r="F800" s="7" t="n">
        <x:v>4.003583218174532</x:v>
      </x:c>
      <x:c r="G800" s="7" t="n">
        <x:v>3.1851598816720172</x:v>
      </x:c>
      <x:c r="H800" s="7" t="n">
        <x:v>0.8184233365025146</x:v>
      </x:c>
      <x:c r="I800" s="7" t="n">
        <x:v>-2.380822612971894</x:v>
      </x:c>
      <x:c r="J800" s="8" t="n">
        <x:v>0</x:v>
      </x:c>
      <x:c r="K800" s="8" t="n">
        <x:v>0</x:v>
      </x:c>
      <x:c r="L800" s="8" t="n">
        <x:v>0</x:v>
      </x:c>
    </x:row>
    <x:row r="801" ht="21" customHeight="1">
      <x:c r="A801" s="2" t="str">
        <x:v>Own-delivery adaptation</x:v>
      </x:c>
      <x:c r="B801" s="2" t="str">
        <x:v>Equal-total shadow</x:v>
      </x:c>
      <x:c r="C801" s="2" t="str">
        <x:v>2003</x:v>
      </x:c>
      <x:c r="D801" s="9" t="n">
        <x:v>41406</x:v>
      </x:c>
      <x:c r="E801" s="8" t="n">
        <x:v>8</x:v>
      </x:c>
      <x:c r="F801" s="7" t="n">
        <x:v>4.31963576102152</x:v>
      </x:c>
      <x:c r="G801" s="7" t="n">
        <x:v>3.2590770620878913</x:v>
      </x:c>
      <x:c r="H801" s="7" t="n">
        <x:v>1.0605586989336289</x:v>
      </x:c>
      <x:c r="I801" s="7" t="n">
        <x:v>-2.3076532714912954</x:v>
      </x:c>
      <x:c r="J801" s="8" t="n">
        <x:v>0</x:v>
      </x:c>
      <x:c r="K801" s="8" t="n">
        <x:v>0</x:v>
      </x:c>
      <x:c r="L801" s="8" t="n">
        <x:v>0</x:v>
      </x:c>
    </x:row>
    <x:row r="802" ht="21" customHeight="1">
      <x:c r="A802" s="2" t="str">
        <x:v>Own-delivery adaptation</x:v>
      </x:c>
      <x:c r="B802" s="2" t="str">
        <x:v>No feedback</x:v>
      </x:c>
      <x:c r="C802" s="2" t="str">
        <x:v>2003</x:v>
      </x:c>
      <x:c r="D802" s="9" t="n">
        <x:v>41410</x:v>
      </x:c>
      <x:c r="E802" s="8" t="n">
        <x:v>9</x:v>
      </x:c>
      <x:c r="F802" s="7" t="n">
        <x:v>3.836706283922876</x:v>
      </x:c>
      <x:c r="G802" s="7" t="n">
        <x:v>2.833211460909049</x:v>
      </x:c>
      <x:c r="H802" s="7" t="n">
        <x:v>1.0034948230138265</x:v>
      </x:c>
      <x:c r="I802" s="7" t="n">
        <x:v>-3.1341841590832136</x:v>
      </x:c>
      <x:c r="J802" s="8" t="n">
        <x:v>0</x:v>
      </x:c>
      <x:c r="K802" s="8" t="n">
        <x:v>0</x:v>
      </x:c>
      <x:c r="L802" s="8" t="n">
        <x:v>0</x:v>
      </x:c>
    </x:row>
    <x:row r="803" ht="21" customHeight="1">
      <x:c r="A803" s="2" t="str">
        <x:v>Own-delivery adaptation</x:v>
      </x:c>
      <x:c r="B803" s="2" t="str">
        <x:v>ECF</x:v>
      </x:c>
      <x:c r="C803" s="2" t="str">
        <x:v>2003</x:v>
      </x:c>
      <x:c r="D803" s="9" t="n">
        <x:v>41410</x:v>
      </x:c>
      <x:c r="E803" s="8" t="n">
        <x:v>9</x:v>
      </x:c>
      <x:c r="F803" s="7" t="n">
        <x:v>3.871079531918285</x:v>
      </x:c>
      <x:c r="G803" s="7" t="n">
        <x:v>2.841678603662362</x:v>
      </x:c>
      <x:c r="H803" s="7" t="n">
        <x:v>1.029400928255923</x:v>
      </x:c>
      <x:c r="I803" s="7" t="n">
        <x:v>-3.1257104569353262</x:v>
      </x:c>
      <x:c r="J803" s="8" t="n">
        <x:v>2</x:v>
      </x:c>
      <x:c r="K803" s="8" t="n">
        <x:v>0</x:v>
      </x:c>
      <x:c r="L803" s="8" t="n">
        <x:v>0</x:v>
      </x:c>
    </x:row>
    <x:row r="804" ht="21" customHeight="1">
      <x:c r="A804" s="2" t="str">
        <x:v>Own-delivery adaptation</x:v>
      </x:c>
      <x:c r="B804" s="2" t="str">
        <x:v>Same update without qualification</x:v>
      </x:c>
      <x:c r="C804" s="2" t="str">
        <x:v>2003</x:v>
      </x:c>
      <x:c r="D804" s="9" t="n">
        <x:v>41410</x:v>
      </x:c>
      <x:c r="E804" s="8" t="n">
        <x:v>9</x:v>
      </x:c>
      <x:c r="F804" s="7" t="n">
        <x:v>3.5777776261681256</x:v>
      </x:c>
      <x:c r="G804" s="7" t="n">
        <x:v>2.681798013942453</x:v>
      </x:c>
      <x:c r="H804" s="7" t="n">
        <x:v>0.8959796122256726</x:v>
      </x:c>
      <x:c r="I804" s="7" t="n">
        <x:v>-3.2838924541552834</x:v>
      </x:c>
      <x:c r="J804" s="8" t="n">
        <x:v>0</x:v>
      </x:c>
      <x:c r="K804" s="8" t="n">
        <x:v>0</x:v>
      </x:c>
      <x:c r="L804" s="8" t="n">
        <x:v>0</x:v>
      </x:c>
    </x:row>
    <x:row r="805" ht="21" customHeight="1">
      <x:c r="A805" s="2" t="str">
        <x:v>Own-delivery adaptation</x:v>
      </x:c>
      <x:c r="B805" s="2" t="str">
        <x:v>Equal-total shadow</x:v>
      </x:c>
      <x:c r="C805" s="2" t="str">
        <x:v>2003</x:v>
      </x:c>
      <x:c r="D805" s="9" t="n">
        <x:v>41410</x:v>
      </x:c>
      <x:c r="E805" s="8" t="n">
        <x:v>9</x:v>
      </x:c>
      <x:c r="F805" s="7" t="n">
        <x:v>3.8366750403671714</x:v>
      </x:c>
      <x:c r="G805" s="7" t="n">
        <x:v>2.8332263372750535</x:v>
      </x:c>
      <x:c r="H805" s="7" t="n">
        <x:v>1.003448703092118</x:v>
      </x:c>
      <x:c r="I805" s="7" t="n">
        <x:v>-3.134173471507325</x:v>
      </x:c>
      <x:c r="J805" s="8" t="n">
        <x:v>0</x:v>
      </x:c>
      <x:c r="K805" s="8" t="n">
        <x:v>0</x:v>
      </x:c>
      <x:c r="L805" s="8" t="n">
        <x:v>0</x:v>
      </x:c>
    </x:row>
    <x:row r="806" ht="21" customHeight="1">
      <x:c r="A806" s="2" t="str">
        <x:v>Own-delivery adaptation</x:v>
      </x:c>
      <x:c r="B806" s="2" t="str">
        <x:v>No feedback</x:v>
      </x:c>
      <x:c r="C806" s="2" t="str">
        <x:v>2003</x:v>
      </x:c>
      <x:c r="D806" s="9" t="n">
        <x:v>41411</x:v>
      </x:c>
      <x:c r="E806" s="8" t="n">
        <x:v>9</x:v>
      </x:c>
      <x:c r="F806" s="7" t="n">
        <x:v>3.694929162954637</x:v>
      </x:c>
      <x:c r="G806" s="7" t="n">
        <x:v>2.779513244542798</x:v>
      </x:c>
      <x:c r="H806" s="7" t="n">
        <x:v>0.915415918411839</x:v>
      </x:c>
      <x:c r="I806" s="7" t="n">
        <x:v>-3.353969263915071</x:v>
      </x:c>
      <x:c r="J806" s="8" t="n">
        <x:v>0</x:v>
      </x:c>
      <x:c r="K806" s="8" t="n">
        <x:v>0</x:v>
      </x:c>
      <x:c r="L806" s="8" t="n">
        <x:v>0</x:v>
      </x:c>
    </x:row>
    <x:row r="807" ht="21" customHeight="1">
      <x:c r="A807" s="2" t="str">
        <x:v>Own-delivery adaptation</x:v>
      </x:c>
      <x:c r="B807" s="2" t="str">
        <x:v>ECF</x:v>
      </x:c>
      <x:c r="C807" s="2" t="str">
        <x:v>2003</x:v>
      </x:c>
      <x:c r="D807" s="9" t="n">
        <x:v>41411</x:v>
      </x:c>
      <x:c r="E807" s="8" t="n">
        <x:v>9</x:v>
      </x:c>
      <x:c r="F807" s="7" t="n">
        <x:v>3.6964901896609264</x:v>
      </x:c>
      <x:c r="G807" s="7" t="n">
        <x:v>2.7835693150646303</x:v>
      </x:c>
      <x:c r="H807" s="7" t="n">
        <x:v>0.9129208745962963</x:v>
      </x:c>
      <x:c r="I807" s="7" t="n">
        <x:v>-3.3499651733380857</x:v>
      </x:c>
      <x:c r="J807" s="8" t="n">
        <x:v>3</x:v>
      </x:c>
      <x:c r="K807" s="8" t="n">
        <x:v>0</x:v>
      </x:c>
      <x:c r="L807" s="8" t="n">
        <x:v>0</x:v>
      </x:c>
    </x:row>
    <x:row r="808" ht="21" customHeight="1">
      <x:c r="A808" s="2" t="str">
        <x:v>Own-delivery adaptation</x:v>
      </x:c>
      <x:c r="B808" s="2" t="str">
        <x:v>Same update without qualification</x:v>
      </x:c>
      <x:c r="C808" s="2" t="str">
        <x:v>2003</x:v>
      </x:c>
      <x:c r="D808" s="9" t="n">
        <x:v>41411</x:v>
      </x:c>
      <x:c r="E808" s="8" t="n">
        <x:v>9</x:v>
      </x:c>
      <x:c r="F808" s="7" t="n">
        <x:v>3.4868877000967915</x:v>
      </x:c>
      <x:c r="G808" s="7" t="n">
        <x:v>2.692980039854354</x:v>
      </x:c>
      <x:c r="H808" s="7" t="n">
        <x:v>0.7939076602424373</x:v>
      </x:c>
      <x:c r="I808" s="7" t="n">
        <x:v>-3.439776390848146</x:v>
      </x:c>
      <x:c r="J808" s="8" t="n">
        <x:v>0</x:v>
      </x:c>
      <x:c r="K808" s="8" t="n">
        <x:v>0</x:v>
      </x:c>
      <x:c r="L808" s="8" t="n">
        <x:v>0</x:v>
      </x:c>
    </x:row>
    <x:row r="809" ht="21" customHeight="1">
      <x:c r="A809" s="2" t="str">
        <x:v>Own-delivery adaptation</x:v>
      </x:c>
      <x:c r="B809" s="2" t="str">
        <x:v>Equal-total shadow</x:v>
      </x:c>
      <x:c r="C809" s="2" t="str">
        <x:v>2003</x:v>
      </x:c>
      <x:c r="D809" s="9" t="n">
        <x:v>41411</x:v>
      </x:c>
      <x:c r="E809" s="8" t="n">
        <x:v>9</x:v>
      </x:c>
      <x:c r="F809" s="7" t="n">
        <x:v>3.6946174862264187</x:v>
      </x:c>
      <x:c r="G809" s="7" t="n">
        <x:v>2.779242938280915</x:v>
      </x:c>
      <x:c r="H809" s="7" t="n">
        <x:v>0.9153745479455035</x:v>
      </x:c>
      <x:c r="I809" s="7" t="n">
        <x:v>-3.3542360994657576</x:v>
      </x:c>
      <x:c r="J809" s="8" t="n">
        <x:v>0</x:v>
      </x:c>
      <x:c r="K809" s="8" t="n">
        <x:v>0</x:v>
      </x:c>
      <x:c r="L809" s="8" t="n">
        <x:v>0</x:v>
      </x:c>
    </x:row>
    <x:row r="810" ht="21" customHeight="1">
      <x:c r="A810" s="2" t="str">
        <x:v>Own-delivery adaptation</x:v>
      </x:c>
      <x:c r="B810" s="2" t="str">
        <x:v>No feedback</x:v>
      </x:c>
      <x:c r="C810" s="2" t="str">
        <x:v>2003</x:v>
      </x:c>
      <x:c r="D810" s="9" t="n">
        <x:v>41412</x:v>
      </x:c>
      <x:c r="E810" s="8" t="n">
        <x:v>9</x:v>
      </x:c>
      <x:c r="F810" s="7" t="n">
        <x:v>3.7844575995184027</x:v>
      </x:c>
      <x:c r="G810" s="7" t="n">
        <x:v>2.861280406345302</x:v>
      </x:c>
      <x:c r="H810" s="7" t="n">
        <x:v>0.9231771931731004</x:v>
      </x:c>
      <x:c r="I810" s="7" t="n">
        <x:v>-3.524519397458946</x:v>
      </x:c>
      <x:c r="J810" s="8" t="n">
        <x:v>0</x:v>
      </x:c>
      <x:c r="K810" s="8" t="n">
        <x:v>0</x:v>
      </x:c>
      <x:c r="L810" s="8" t="n">
        <x:v>0</x:v>
      </x:c>
    </x:row>
    <x:row r="811" ht="21" customHeight="1">
      <x:c r="A811" s="2" t="str">
        <x:v>Own-delivery adaptation</x:v>
      </x:c>
      <x:c r="B811" s="2" t="str">
        <x:v>ECF</x:v>
      </x:c>
      <x:c r="C811" s="2" t="str">
        <x:v>2003</x:v>
      </x:c>
      <x:c r="D811" s="9" t="n">
        <x:v>41412</x:v>
      </x:c>
      <x:c r="E811" s="8" t="n">
        <x:v>9</x:v>
      </x:c>
      <x:c r="F811" s="7" t="n">
        <x:v>3.7769092856369415</x:v>
      </x:c>
      <x:c r="G811" s="7" t="n">
        <x:v>2.8547305477580016</x:v>
      </x:c>
      <x:c r="H811" s="7" t="n">
        <x:v>0.9221787378789398</x:v>
      </x:c>
      <x:c r="I811" s="7" t="n">
        <x:v>-3.5309923412767295</x:v>
      </x:c>
      <x:c r="J811" s="8" t="n">
        <x:v>5</x:v>
      </x:c>
      <x:c r="K811" s="8" t="n">
        <x:v>0</x:v>
      </x:c>
      <x:c r="L811" s="8" t="n">
        <x:v>0</x:v>
      </x:c>
    </x:row>
    <x:row r="812" ht="21" customHeight="1">
      <x:c r="A812" s="2" t="str">
        <x:v>Own-delivery adaptation</x:v>
      </x:c>
      <x:c r="B812" s="2" t="str">
        <x:v>Same update without qualification</x:v>
      </x:c>
      <x:c r="C812" s="2" t="str">
        <x:v>2003</x:v>
      </x:c>
      <x:c r="D812" s="9" t="n">
        <x:v>41412</x:v>
      </x:c>
      <x:c r="E812" s="8" t="n">
        <x:v>9</x:v>
      </x:c>
      <x:c r="F812" s="7" t="n">
        <x:v>3.594337417902744</x:v>
      </x:c>
      <x:c r="G812" s="7" t="n">
        <x:v>2.786533866966795</x:v>
      </x:c>
      <x:c r="H812" s="7" t="n">
        <x:v>0.8078035509359481</x:v>
      </x:c>
      <x:c r="I812" s="7" t="n">
        <x:v>-3.598717717129015</x:v>
      </x:c>
      <x:c r="J812" s="8" t="n">
        <x:v>0</x:v>
      </x:c>
      <x:c r="K812" s="8" t="n">
        <x:v>0</x:v>
      </x:c>
      <x:c r="L812" s="8" t="n">
        <x:v>0</x:v>
      </x:c>
    </x:row>
    <x:row r="813" ht="21" customHeight="1">
      <x:c r="A813" s="2" t="str">
        <x:v>Own-delivery adaptation</x:v>
      </x:c>
      <x:c r="B813" s="2" t="str">
        <x:v>Equal-total shadow</x:v>
      </x:c>
      <x:c r="C813" s="2" t="str">
        <x:v>2003</x:v>
      </x:c>
      <x:c r="D813" s="9" t="n">
        <x:v>41412</x:v>
      </x:c>
      <x:c r="E813" s="8" t="n">
        <x:v>9</x:v>
      </x:c>
      <x:c r="F813" s="7" t="n">
        <x:v>3.7844867070837434</x:v>
      </x:c>
      <x:c r="G813" s="7" t="n">
        <x:v>2.8612054580878423</x:v>
      </x:c>
      <x:c r="H813" s="7" t="n">
        <x:v>0.9232812489959009</x:v>
      </x:c>
      <x:c r="I813" s="7" t="n">
        <x:v>-3.524593776675279</x:v>
      </x:c>
      <x:c r="J813" s="8" t="n">
        <x:v>0</x:v>
      </x:c>
      <x:c r="K813" s="8" t="n">
        <x:v>0</x:v>
      </x:c>
      <x:c r="L813" s="8" t="n">
        <x:v>0</x:v>
      </x:c>
    </x:row>
    <x:row r="814" ht="21" customHeight="1">
      <x:c r="A814" s="2" t="str">
        <x:v>Own-delivery adaptation</x:v>
      </x:c>
      <x:c r="B814" s="2" t="str">
        <x:v>No feedback</x:v>
      </x:c>
      <x:c r="C814" s="2" t="str">
        <x:v>2003</x:v>
      </x:c>
      <x:c r="D814" s="9" t="n">
        <x:v>41413</x:v>
      </x:c>
      <x:c r="E814" s="8" t="n">
        <x:v>9</x:v>
      </x:c>
      <x:c r="F814" s="7" t="n">
        <x:v>3.6575453142416974</x:v>
      </x:c>
      <x:c r="G814" s="7" t="n">
        <x:v>2.7446190249467595</x:v>
      </x:c>
      <x:c r="H814" s="7" t="n">
        <x:v>0.9129262892949378</x:v>
      </x:c>
      <x:c r="I814" s="7" t="n">
        <x:v>-3.897634904023858</x:v>
      </x:c>
      <x:c r="J814" s="8" t="n">
        <x:v>0</x:v>
      </x:c>
      <x:c r="K814" s="8" t="n">
        <x:v>0</x:v>
      </x:c>
      <x:c r="L814" s="8" t="n">
        <x:v>0</x:v>
      </x:c>
    </x:row>
    <x:row r="815" ht="21" customHeight="1">
      <x:c r="A815" s="2" t="str">
        <x:v>Own-delivery adaptation</x:v>
      </x:c>
      <x:c r="B815" s="2" t="str">
        <x:v>ECF</x:v>
      </x:c>
      <x:c r="C815" s="2" t="str">
        <x:v>2003</x:v>
      </x:c>
      <x:c r="D815" s="9" t="n">
        <x:v>41413</x:v>
      </x:c>
      <x:c r="E815" s="8" t="n">
        <x:v>9</x:v>
      </x:c>
      <x:c r="F815" s="7" t="n">
        <x:v>3.6587197050473037</x:v>
      </x:c>
      <x:c r="G815" s="7" t="n">
        <x:v>2.7466836491658224</x:v>
      </x:c>
      <x:c r="H815" s="7" t="n">
        <x:v>0.9120360558814813</x:v>
      </x:c>
      <x:c r="I815" s="7" t="n">
        <x:v>-3.89549117491354</x:v>
      </x:c>
      <x:c r="J815" s="8" t="n">
        <x:v>5</x:v>
      </x:c>
      <x:c r="K815" s="8" t="n">
        <x:v>0</x:v>
      </x:c>
      <x:c r="L815" s="8" t="n">
        <x:v>0</x:v>
      </x:c>
    </x:row>
    <x:row r="816" ht="21" customHeight="1">
      <x:c r="A816" s="2" t="str">
        <x:v>Own-delivery adaptation</x:v>
      </x:c>
      <x:c r="B816" s="2" t="str">
        <x:v>Same update without qualification</x:v>
      </x:c>
      <x:c r="C816" s="2" t="str">
        <x:v>2003</x:v>
      </x:c>
      <x:c r="D816" s="9" t="n">
        <x:v>41413</x:v>
      </x:c>
      <x:c r="E816" s="8" t="n">
        <x:v>9</x:v>
      </x:c>
      <x:c r="F816" s="7" t="n">
        <x:v>3.484575741400006</x:v>
      </x:c>
      <x:c r="G816" s="7" t="n">
        <x:v>2.692391096587184</x:v>
      </x:c>
      <x:c r="H816" s="7" t="n">
        <x:v>0.7921846448128221</x:v>
      </x:c>
      <x:c r="I816" s="7" t="n">
        <x:v>-3.9492788568362482</x:v>
      </x:c>
      <x:c r="J816" s="8" t="n">
        <x:v>0</x:v>
      </x:c>
      <x:c r="K816" s="8" t="n">
        <x:v>0</x:v>
      </x:c>
      <x:c r="L816" s="8" t="n">
        <x:v>0</x:v>
      </x:c>
    </x:row>
    <x:row r="817" ht="21" customHeight="1">
      <x:c r="A817" s="2" t="str">
        <x:v>Own-delivery adaptation</x:v>
      </x:c>
      <x:c r="B817" s="2" t="str">
        <x:v>Equal-total shadow</x:v>
      </x:c>
      <x:c r="C817" s="2" t="str">
        <x:v>2003</x:v>
      </x:c>
      <x:c r="D817" s="9" t="n">
        <x:v>41413</x:v>
      </x:c>
      <x:c r="E817" s="8" t="n">
        <x:v>9</x:v>
      </x:c>
      <x:c r="F817" s="7" t="n">
        <x:v>3.657973208735626</x:v>
      </x:c>
      <x:c r="G817" s="7" t="n">
        <x:v>2.744917767368614</x:v>
      </x:c>
      <x:c r="H817" s="7" t="n">
        <x:v>0.913055441367012</x:v>
      </x:c>
      <x:c r="I817" s="7" t="n">
        <x:v>-3.8973298389519386</x:v>
      </x:c>
      <x:c r="J817" s="8" t="n">
        <x:v>0</x:v>
      </x:c>
      <x:c r="K817" s="8" t="n">
        <x:v>0</x:v>
      </x:c>
      <x:c r="L817" s="8" t="n">
        <x:v>0</x:v>
      </x:c>
    </x:row>
    <x:row r="818" ht="21" customHeight="1">
      <x:c r="A818" s="2" t="str">
        <x:v>Own-delivery adaptation</x:v>
      </x:c>
      <x:c r="B818" s="2" t="str">
        <x:v>No feedback</x:v>
      </x:c>
      <x:c r="C818" s="2" t="str">
        <x:v>2003</x:v>
      </x:c>
      <x:c r="D818" s="9" t="n">
        <x:v>41414</x:v>
      </x:c>
      <x:c r="E818" s="8" t="n">
        <x:v>9</x:v>
      </x:c>
      <x:c r="F818" s="7" t="n">
        <x:v>3.5188147263942686</x:v>
      </x:c>
      <x:c r="G818" s="7" t="n">
        <x:v>2.6400350396903614</x:v>
      </x:c>
      <x:c r="H818" s="7" t="n">
        <x:v>0.8787796867039074</x:v>
      </x:c>
      <x:c r="I818" s="7" t="n">
        <x:v>-3.978286895601544</x:v>
      </x:c>
      <x:c r="J818" s="8" t="n">
        <x:v>0</x:v>
      </x:c>
      <x:c r="K818" s="8" t="n">
        <x:v>0</x:v>
      </x:c>
      <x:c r="L818" s="8" t="n">
        <x:v>0</x:v>
      </x:c>
    </x:row>
    <x:row r="819" ht="21" customHeight="1">
      <x:c r="A819" s="2" t="str">
        <x:v>Own-delivery adaptation</x:v>
      </x:c>
      <x:c r="B819" s="2" t="str">
        <x:v>ECF</x:v>
      </x:c>
      <x:c r="C819" s="2" t="str">
        <x:v>2003</x:v>
      </x:c>
      <x:c r="D819" s="9" t="n">
        <x:v>41414</x:v>
      </x:c>
      <x:c r="E819" s="8" t="n">
        <x:v>9</x:v>
      </x:c>
      <x:c r="F819" s="7" t="n">
        <x:v>3.5183188982031735</x:v>
      </x:c>
      <x:c r="G819" s="7" t="n">
        <x:v>2.639670590801249</x:v>
      </x:c>
      <x:c r="H819" s="7" t="n">
        <x:v>0.8786483074019247</x:v>
      </x:c>
      <x:c r="I819" s="7" t="n">
        <x:v>-3.978649547992497</x:v>
      </x:c>
      <x:c r="J819" s="8" t="n">
        <x:v>1</x:v>
      </x:c>
      <x:c r="K819" s="8" t="n">
        <x:v>0</x:v>
      </x:c>
      <x:c r="L819" s="8" t="n">
        <x:v>0</x:v>
      </x:c>
    </x:row>
    <x:row r="820" ht="21" customHeight="1">
      <x:c r="A820" s="2" t="str">
        <x:v>Own-delivery adaptation</x:v>
      </x:c>
      <x:c r="B820" s="2" t="str">
        <x:v>Same update without qualification</x:v>
      </x:c>
      <x:c r="C820" s="2" t="str">
        <x:v>2003</x:v>
      </x:c>
      <x:c r="D820" s="9" t="n">
        <x:v>41414</x:v>
      </x:c>
      <x:c r="E820" s="8" t="n">
        <x:v>9</x:v>
      </x:c>
      <x:c r="F820" s="7" t="n">
        <x:v>3.31047808644089</x:v>
      </x:c>
      <x:c r="G820" s="7" t="n">
        <x:v>2.5504575751120604</x:v>
      </x:c>
      <x:c r="H820" s="7" t="n">
        <x:v>0.7600205113288294</x:v>
      </x:c>
      <x:c r="I820" s="7" t="n">
        <x:v>-4.066695953960756</x:v>
      </x:c>
      <x:c r="J820" s="8" t="n">
        <x:v>0</x:v>
      </x:c>
      <x:c r="K820" s="8" t="n">
        <x:v>0</x:v>
      </x:c>
      <x:c r="L820" s="8" t="n">
        <x:v>0</x:v>
      </x:c>
    </x:row>
    <x:row r="821" ht="21" customHeight="1">
      <x:c r="A821" s="2" t="str">
        <x:v>Own-delivery adaptation</x:v>
      </x:c>
      <x:c r="B821" s="2" t="str">
        <x:v>Equal-total shadow</x:v>
      </x:c>
      <x:c r="C821" s="2" t="str">
        <x:v>2003</x:v>
      </x:c>
      <x:c r="D821" s="9" t="n">
        <x:v>41414</x:v>
      </x:c>
      <x:c r="E821" s="8" t="n">
        <x:v>9</x:v>
      </x:c>
      <x:c r="F821" s="7" t="n">
        <x:v>3.5186983536055325</x:v>
      </x:c>
      <x:c r="G821" s="7" t="n">
        <x:v>2.639948256489641</x:v>
      </x:c>
      <x:c r="H821" s="7" t="n">
        <x:v>0.8787500971158918</x:v>
      </x:c>
      <x:c r="I821" s="7" t="n">
        <x:v>-3.978373842708458</x:v>
      </x:c>
      <x:c r="J821" s="8" t="n">
        <x:v>0</x:v>
      </x:c>
      <x:c r="K821" s="8" t="n">
        <x:v>0</x:v>
      </x:c>
      <x:c r="L821" s="8" t="n">
        <x:v>0</x:v>
      </x:c>
    </x:row>
    <x:row r="822" ht="21" customHeight="1">
      <x:c r="A822" s="2" t="str">
        <x:v>Own-delivery adaptation</x:v>
      </x:c>
      <x:c r="B822" s="2" t="str">
        <x:v>No feedback</x:v>
      </x:c>
      <x:c r="C822" s="2" t="str">
        <x:v>2003</x:v>
      </x:c>
      <x:c r="D822" s="9" t="n">
        <x:v>41415</x:v>
      </x:c>
      <x:c r="E822" s="8" t="n">
        <x:v>9</x:v>
      </x:c>
      <x:c r="F822" s="7" t="n">
        <x:v>3.56160764178873</x:v>
      </x:c>
      <x:c r="G822" s="7" t="n">
        <x:v>2.6466322278940533</x:v>
      </x:c>
      <x:c r="H822" s="7" t="n">
        <x:v>0.9149754138946768</x:v>
      </x:c>
      <x:c r="I822" s="7" t="n">
        <x:v>-3.593042019608951</x:v>
      </x:c>
      <x:c r="J822" s="8" t="n">
        <x:v>0</x:v>
      </x:c>
      <x:c r="K822" s="8" t="n">
        <x:v>0</x:v>
      </x:c>
      <x:c r="L822" s="8" t="n">
        <x:v>0</x:v>
      </x:c>
    </x:row>
    <x:row r="823" ht="21" customHeight="1">
      <x:c r="A823" s="2" t="str">
        <x:v>Own-delivery adaptation</x:v>
      </x:c>
      <x:c r="B823" s="2" t="str">
        <x:v>ECF</x:v>
      </x:c>
      <x:c r="C823" s="2" t="str">
        <x:v>2003</x:v>
      </x:c>
      <x:c r="D823" s="9" t="n">
        <x:v>41415</x:v>
      </x:c>
      <x:c r="E823" s="8" t="n">
        <x:v>9</x:v>
      </x:c>
      <x:c r="F823" s="7" t="n">
        <x:v>3.560321220787821</x:v>
      </x:c>
      <x:c r="G823" s="7" t="n">
        <x:v>2.646709208758723</x:v>
      </x:c>
      <x:c r="H823" s="7" t="n">
        <x:v>0.9136120120290979</x:v>
      </x:c>
      <x:c r="I823" s="7" t="n">
        <x:v>-3.5929760361548673</x:v>
      </x:c>
      <x:c r="J823" s="8" t="n">
        <x:v>4</x:v>
      </x:c>
      <x:c r="K823" s="8" t="n">
        <x:v>0</x:v>
      </x:c>
      <x:c r="L823" s="8" t="n">
        <x:v>0</x:v>
      </x:c>
    </x:row>
    <x:row r="824" ht="21" customHeight="1">
      <x:c r="A824" s="2" t="str">
        <x:v>Own-delivery adaptation</x:v>
      </x:c>
      <x:c r="B824" s="2" t="str">
        <x:v>Same update without qualification</x:v>
      </x:c>
      <x:c r="C824" s="2" t="str">
        <x:v>2003</x:v>
      </x:c>
      <x:c r="D824" s="9" t="n">
        <x:v>41415</x:v>
      </x:c>
      <x:c r="E824" s="8" t="n">
        <x:v>9</x:v>
      </x:c>
      <x:c r="F824" s="7" t="n">
        <x:v>3.382393802433162</x:v>
      </x:c>
      <x:c r="G824" s="7" t="n">
        <x:v>2.5681196528754944</x:v>
      </x:c>
      <x:c r="H824" s="7" t="n">
        <x:v>0.8142741495576672</x:v>
      </x:c>
      <x:c r="I824" s="7" t="n">
        <x:v>-3.6707342424433054</x:v>
      </x:c>
      <x:c r="J824" s="8" t="n">
        <x:v>0</x:v>
      </x:c>
      <x:c r="K824" s="8" t="n">
        <x:v>0</x:v>
      </x:c>
      <x:c r="L824" s="8" t="n">
        <x:v>0</x:v>
      </x:c>
    </x:row>
    <x:row r="825" ht="21" customHeight="1">
      <x:c r="A825" s="2" t="str">
        <x:v>Own-delivery adaptation</x:v>
      </x:c>
      <x:c r="B825" s="2" t="str">
        <x:v>Equal-total shadow</x:v>
      </x:c>
      <x:c r="C825" s="2" t="str">
        <x:v>2003</x:v>
      </x:c>
      <x:c r="D825" s="9" t="n">
        <x:v>41415</x:v>
      </x:c>
      <x:c r="E825" s="8" t="n">
        <x:v>9</x:v>
      </x:c>
      <x:c r="F825" s="7" t="n">
        <x:v>3.5609331736735403</x:v>
      </x:c>
      <x:c r="G825" s="7" t="n">
        <x:v>2.6462734940569805</x:v>
      </x:c>
      <x:c r="H825" s="7" t="n">
        <x:v>0.91465967961656</x:v>
      </x:c>
      <x:c r="I825" s="7" t="n">
        <x:v>-3.5933990173547787</x:v>
      </x:c>
      <x:c r="J825" s="8" t="n">
        <x:v>0</x:v>
      </x:c>
      <x:c r="K825" s="8" t="n">
        <x:v>0</x:v>
      </x:c>
      <x:c r="L825" s="8" t="n">
        <x:v>0</x:v>
      </x:c>
    </x:row>
    <x:row r="826" ht="21" customHeight="1">
      <x:c r="A826" s="2" t="str">
        <x:v>Own-delivery adaptation</x:v>
      </x:c>
      <x:c r="B826" s="2" t="str">
        <x:v>No feedback</x:v>
      </x:c>
      <x:c r="C826" s="2" t="str">
        <x:v>2003</x:v>
      </x:c>
      <x:c r="D826" s="9" t="n">
        <x:v>41416</x:v>
      </x:c>
      <x:c r="E826" s="8" t="n">
        <x:v>9</x:v>
      </x:c>
      <x:c r="F826" s="7" t="n">
        <x:v>3.7884392436931127</x:v>
      </x:c>
      <x:c r="G826" s="7" t="n">
        <x:v>1.8620717243748732</x:v>
      </x:c>
      <x:c r="H826" s="7" t="n">
        <x:v>1.92636751931824</x:v>
      </x:c>
      <x:c r="I826" s="7" t="n">
        <x:v>-5.356186731335046</x:v>
      </x:c>
      <x:c r="J826" s="8" t="n">
        <x:v>0</x:v>
      </x:c>
      <x:c r="K826" s="8" t="n">
        <x:v>0</x:v>
      </x:c>
      <x:c r="L826" s="8" t="n">
        <x:v>0</x:v>
      </x:c>
    </x:row>
    <x:row r="827" ht="21" customHeight="1">
      <x:c r="A827" s="2" t="str">
        <x:v>Own-delivery adaptation</x:v>
      </x:c>
      <x:c r="B827" s="2" t="str">
        <x:v>ECF</x:v>
      </x:c>
      <x:c r="C827" s="2" t="str">
        <x:v>2003</x:v>
      </x:c>
      <x:c r="D827" s="9" t="n">
        <x:v>41416</x:v>
      </x:c>
      <x:c r="E827" s="8" t="n">
        <x:v>9</x:v>
      </x:c>
      <x:c r="F827" s="7" t="n">
        <x:v>3.867223667038342</x:v>
      </x:c>
      <x:c r="G827" s="7" t="n">
        <x:v>1.9270548118467512</x:v>
      </x:c>
      <x:c r="H827" s="7" t="n">
        <x:v>1.9401688551915908</x:v>
      </x:c>
      <x:c r="I827" s="7" t="n">
        <x:v>-5.291696551439132</x:v>
      </x:c>
      <x:c r="J827" s="8" t="n">
        <x:v>5</x:v>
      </x:c>
      <x:c r="K827" s="8" t="n">
        <x:v>0</x:v>
      </x:c>
      <x:c r="L827" s="8" t="n">
        <x:v>0</x:v>
      </x:c>
    </x:row>
    <x:row r="828" ht="21" customHeight="1">
      <x:c r="A828" s="2" t="str">
        <x:v>Own-delivery adaptation</x:v>
      </x:c>
      <x:c r="B828" s="2" t="str">
        <x:v>Same update without qualification</x:v>
      </x:c>
      <x:c r="C828" s="2" t="str">
        <x:v>2003</x:v>
      </x:c>
      <x:c r="D828" s="9" t="n">
        <x:v>41416</x:v>
      </x:c>
      <x:c r="E828" s="8" t="n">
        <x:v>9</x:v>
      </x:c>
      <x:c r="F828" s="7" t="n">
        <x:v>2.904537206119951</x:v>
      </x:c>
      <x:c r="G828" s="7" t="n">
        <x:v>1.8442411340264806</x:v>
      </x:c>
      <x:c r="H828" s="7" t="n">
        <x:v>1.0602960720934702</x:v>
      </x:c>
      <x:c r="I828" s="7" t="n">
        <x:v>-5.373910130647087</x:v>
      </x:c>
      <x:c r="J828" s="8" t="n">
        <x:v>0</x:v>
      </x:c>
      <x:c r="K828" s="8" t="n">
        <x:v>0</x:v>
      </x:c>
      <x:c r="L828" s="8" t="n">
        <x:v>0</x:v>
      </x:c>
    </x:row>
    <x:row r="829" ht="21" customHeight="1">
      <x:c r="A829" s="2" t="str">
        <x:v>Own-delivery adaptation</x:v>
      </x:c>
      <x:c r="B829" s="2" t="str">
        <x:v>Equal-total shadow</x:v>
      </x:c>
      <x:c r="C829" s="2" t="str">
        <x:v>2003</x:v>
      </x:c>
      <x:c r="D829" s="9" t="n">
        <x:v>41416</x:v>
      </x:c>
      <x:c r="E829" s="8" t="n">
        <x:v>9</x:v>
      </x:c>
      <x:c r="F829" s="7" t="n">
        <x:v>3.787532647143549</x:v>
      </x:c>
      <x:c r="G829" s="7" t="n">
        <x:v>1.8616824343020861</x:v>
      </x:c>
      <x:c r="H829" s="7" t="n">
        <x:v>1.9258502128414632</x:v>
      </x:c>
      <x:c r="I829" s="7" t="n">
        <x:v>-5.356568425936259</x:v>
      </x:c>
      <x:c r="J829" s="8" t="n">
        <x:v>0</x:v>
      </x:c>
      <x:c r="K829" s="8" t="n">
        <x:v>0</x:v>
      </x:c>
      <x:c r="L829" s="8" t="n">
        <x:v>0</x:v>
      </x:c>
    </x:row>
    <x:row r="830" ht="21" customHeight="1">
      <x:c r="A830" s="2" t="str">
        <x:v>Own-delivery adaptation</x:v>
      </x:c>
      <x:c r="B830" s="2" t="str">
        <x:v>No feedback</x:v>
      </x:c>
      <x:c r="C830" s="2" t="str">
        <x:v>2003</x:v>
      </x:c>
      <x:c r="D830" s="9" t="n">
        <x:v>41417</x:v>
      </x:c>
      <x:c r="E830" s="8" t="n">
        <x:v>9</x:v>
      </x:c>
      <x:c r="F830" s="7" t="n">
        <x:v>4.002250194191344</x:v>
      </x:c>
      <x:c r="G830" s="7" t="n">
        <x:v>1.6614066751120995</x:v>
      </x:c>
      <x:c r="H830" s="7" t="n">
        <x:v>2.3408435190792445</x:v>
      </x:c>
      <x:c r="I830" s="7" t="n">
        <x:v>-5.654149305682474</x:v>
      </x:c>
      <x:c r="J830" s="8" t="n">
        <x:v>0</x:v>
      </x:c>
      <x:c r="K830" s="8" t="n">
        <x:v>0</x:v>
      </x:c>
      <x:c r="L830" s="8" t="n">
        <x:v>0</x:v>
      </x:c>
    </x:row>
    <x:row r="831" ht="21" customHeight="1">
      <x:c r="A831" s="2" t="str">
        <x:v>Own-delivery adaptation</x:v>
      </x:c>
      <x:c r="B831" s="2" t="str">
        <x:v>ECF</x:v>
      </x:c>
      <x:c r="C831" s="2" t="str">
        <x:v>2003</x:v>
      </x:c>
      <x:c r="D831" s="9" t="n">
        <x:v>41417</x:v>
      </x:c>
      <x:c r="E831" s="8" t="n">
        <x:v>9</x:v>
      </x:c>
      <x:c r="F831" s="7" t="n">
        <x:v>3.940739385164787</x:v>
      </x:c>
      <x:c r="G831" s="7" t="n">
        <x:v>1.6620722604614147</x:v>
      </x:c>
      <x:c r="H831" s="7" t="n">
        <x:v>2.2786671247033725</x:v>
      </x:c>
      <x:c r="I831" s="7" t="n">
        <x:v>-5.653655473365524</x:v>
      </x:c>
      <x:c r="J831" s="8" t="n">
        <x:v>8</x:v>
      </x:c>
      <x:c r="K831" s="8" t="n">
        <x:v>0</x:v>
      </x:c>
      <x:c r="L831" s="8" t="n">
        <x:v>0</x:v>
      </x:c>
    </x:row>
    <x:row r="832" ht="21" customHeight="1">
      <x:c r="A832" s="2" t="str">
        <x:v>Own-delivery adaptation</x:v>
      </x:c>
      <x:c r="B832" s="2" t="str">
        <x:v>Same update without qualification</x:v>
      </x:c>
      <x:c r="C832" s="2" t="str">
        <x:v>2003</x:v>
      </x:c>
      <x:c r="D832" s="9" t="n">
        <x:v>41417</x:v>
      </x:c>
      <x:c r="E832" s="8" t="n">
        <x:v>9</x:v>
      </x:c>
      <x:c r="F832" s="7" t="n">
        <x:v>3.1156653443561835</x:v>
      </x:c>
      <x:c r="G832" s="7" t="n">
        <x:v>1.594249417875386</x:v>
      </x:c>
      <x:c r="H832" s="7" t="n">
        <x:v>1.5214159264807974</x:v>
      </x:c>
      <x:c r="I832" s="7" t="n">
        <x:v>-5.721116748443752</x:v>
      </x:c>
      <x:c r="J832" s="8" t="n">
        <x:v>0</x:v>
      </x:c>
      <x:c r="K832" s="8" t="n">
        <x:v>0</x:v>
      </x:c>
      <x:c r="L832" s="8" t="n">
        <x:v>0</x:v>
      </x:c>
    </x:row>
    <x:row r="833" ht="21" customHeight="1">
      <x:c r="A833" s="2" t="str">
        <x:v>Own-delivery adaptation</x:v>
      </x:c>
      <x:c r="B833" s="2" t="str">
        <x:v>Equal-total shadow</x:v>
      </x:c>
      <x:c r="C833" s="2" t="str">
        <x:v>2003</x:v>
      </x:c>
      <x:c r="D833" s="9" t="n">
        <x:v>41417</x:v>
      </x:c>
      <x:c r="E833" s="8" t="n">
        <x:v>9</x:v>
      </x:c>
      <x:c r="F833" s="7" t="n">
        <x:v>4.003356958253578</x:v>
      </x:c>
      <x:c r="G833" s="7" t="n">
        <x:v>1.6613804738035616</x:v>
      </x:c>
      <x:c r="H833" s="7" t="n">
        <x:v>2.3419764844500164</x:v>
      </x:c>
      <x:c r="I833" s="7" t="n">
        <x:v>-5.654175860876134</x:v>
      </x:c>
      <x:c r="J833" s="8" t="n">
        <x:v>0</x:v>
      </x:c>
      <x:c r="K833" s="8" t="n">
        <x:v>0</x:v>
      </x:c>
      <x:c r="L833" s="8" t="n">
        <x:v>0</x:v>
      </x:c>
    </x:row>
    <x:row r="834" ht="21" customHeight="1">
      <x:c r="A834" s="2" t="str">
        <x:v>Own-delivery adaptation</x:v>
      </x:c>
      <x:c r="B834" s="2" t="str">
        <x:v>No feedback</x:v>
      </x:c>
      <x:c r="C834" s="2" t="str">
        <x:v>2003</x:v>
      </x:c>
      <x:c r="D834" s="9" t="n">
        <x:v>41418</x:v>
      </x:c>
      <x:c r="E834" s="8" t="n">
        <x:v>9</x:v>
      </x:c>
      <x:c r="F834" s="7" t="n">
        <x:v>4.095494865615408</x:v>
      </x:c>
      <x:c r="G834" s="7" t="n">
        <x:v>2.7306496687617585</x:v>
      </x:c>
      <x:c r="H834" s="7" t="n">
        <x:v>1.3648451968536495</x:v>
      </x:c>
      <x:c r="I834" s="7" t="n">
        <x:v>-4.093530663085298</x:v>
      </x:c>
      <x:c r="J834" s="8" t="n">
        <x:v>0</x:v>
      </x:c>
      <x:c r="K834" s="8" t="n">
        <x:v>0</x:v>
      </x:c>
      <x:c r="L834" s="8" t="n">
        <x:v>0</x:v>
      </x:c>
    </x:row>
    <x:row r="835" ht="21" customHeight="1">
      <x:c r="A835" s="2" t="str">
        <x:v>Own-delivery adaptation</x:v>
      </x:c>
      <x:c r="B835" s="2" t="str">
        <x:v>ECF</x:v>
      </x:c>
      <x:c r="C835" s="2" t="str">
        <x:v>2003</x:v>
      </x:c>
      <x:c r="D835" s="9" t="n">
        <x:v>41418</x:v>
      </x:c>
      <x:c r="E835" s="8" t="n">
        <x:v>9</x:v>
      </x:c>
      <x:c r="F835" s="7" t="n">
        <x:v>4.095205490488868</x:v>
      </x:c>
      <x:c r="G835" s="7" t="n">
        <x:v>2.7363212223093343</x:v>
      </x:c>
      <x:c r="H835" s="7" t="n">
        <x:v>1.3588842681795337</x:v>
      </x:c>
      <x:c r="I835" s="7" t="n">
        <x:v>-4.08794550627457</x:v>
      </x:c>
      <x:c r="J835" s="8" t="n">
        <x:v>5</x:v>
      </x:c>
      <x:c r="K835" s="8" t="n">
        <x:v>0</x:v>
      </x:c>
      <x:c r="L835" s="8" t="n">
        <x:v>0</x:v>
      </x:c>
    </x:row>
    <x:row r="836" ht="21" customHeight="1">
      <x:c r="A836" s="2" t="str">
        <x:v>Own-delivery adaptation</x:v>
      </x:c>
      <x:c r="B836" s="2" t="str">
        <x:v>Same update without qualification</x:v>
      </x:c>
      <x:c r="C836" s="2" t="str">
        <x:v>2003</x:v>
      </x:c>
      <x:c r="D836" s="9" t="n">
        <x:v>41418</x:v>
      </x:c>
      <x:c r="E836" s="8" t="n">
        <x:v>9</x:v>
      </x:c>
      <x:c r="F836" s="7" t="n">
        <x:v>3.739155710832871</x:v>
      </x:c>
      <x:c r="G836" s="7" t="n">
        <x:v>2.6409971354046573</x:v>
      </x:c>
      <x:c r="H836" s="7" t="n">
        <x:v>1.0981585754282135</x:v>
      </x:c>
      <x:c r="I836" s="7" t="n">
        <x:v>-4.182614260283711</x:v>
      </x:c>
      <x:c r="J836" s="8" t="n">
        <x:v>0</x:v>
      </x:c>
      <x:c r="K836" s="8" t="n">
        <x:v>0</x:v>
      </x:c>
      <x:c r="L836" s="8" t="n">
        <x:v>0</x:v>
      </x:c>
    </x:row>
    <x:row r="837" ht="21" customHeight="1">
      <x:c r="A837" s="2" t="str">
        <x:v>Own-delivery adaptation</x:v>
      </x:c>
      <x:c r="B837" s="2" t="str">
        <x:v>Equal-total shadow</x:v>
      </x:c>
      <x:c r="C837" s="2" t="str">
        <x:v>2003</x:v>
      </x:c>
      <x:c r="D837" s="9" t="n">
        <x:v>41418</x:v>
      </x:c>
      <x:c r="E837" s="8" t="n">
        <x:v>9</x:v>
      </x:c>
      <x:c r="F837" s="7" t="n">
        <x:v>4.0945457825353415</x:v>
      </x:c>
      <x:c r="G837" s="7" t="n">
        <x:v>2.730165738570053</x:v>
      </x:c>
      <x:c r="H837" s="7" t="n">
        <x:v>1.3643800439652884</x:v>
      </x:c>
      <x:c r="I837" s="7" t="n">
        <x:v>-4.094018515384788</x:v>
      </x:c>
      <x:c r="J837" s="8" t="n">
        <x:v>0</x:v>
      </x:c>
      <x:c r="K837" s="8" t="n">
        <x:v>0</x:v>
      </x:c>
      <x:c r="L837" s="8" t="n">
        <x:v>0</x:v>
      </x:c>
    </x:row>
    <x:row r="838" ht="21" customHeight="1">
      <x:c r="A838" s="2" t="str">
        <x:v>Own-delivery adaptation</x:v>
      </x:c>
      <x:c r="B838" s="2" t="str">
        <x:v>No feedback</x:v>
      </x:c>
      <x:c r="C838" s="2" t="str">
        <x:v>2003</x:v>
      </x:c>
      <x:c r="D838" s="9" t="n">
        <x:v>41419</x:v>
      </x:c>
      <x:c r="E838" s="8" t="n">
        <x:v>9</x:v>
      </x:c>
      <x:c r="F838" s="7" t="n">
        <x:v>3.757001383776133</x:v>
      </x:c>
      <x:c r="G838" s="7" t="n">
        <x:v>2.6587920177821935</x:v>
      </x:c>
      <x:c r="H838" s="7" t="n">
        <x:v>1.0982093659939398</x:v>
      </x:c>
      <x:c r="I838" s="7" t="n">
        <x:v>-3.9969315368475953</x:v>
      </x:c>
      <x:c r="J838" s="8" t="n">
        <x:v>0</x:v>
      </x:c>
      <x:c r="K838" s="8" t="n">
        <x:v>0</x:v>
      </x:c>
      <x:c r="L838" s="8" t="n">
        <x:v>0</x:v>
      </x:c>
    </x:row>
    <x:row r="839" ht="21" customHeight="1">
      <x:c r="A839" s="2" t="str">
        <x:v>Own-delivery adaptation</x:v>
      </x:c>
      <x:c r="B839" s="2" t="str">
        <x:v>ECF</x:v>
      </x:c>
      <x:c r="C839" s="2" t="str">
        <x:v>2003</x:v>
      </x:c>
      <x:c r="D839" s="9" t="n">
        <x:v>41419</x:v>
      </x:c>
      <x:c r="E839" s="8" t="n">
        <x:v>9</x:v>
      </x:c>
      <x:c r="F839" s="7" t="n">
        <x:v>3.7830429643872896</x:v>
      </x:c>
      <x:c r="G839" s="7" t="n">
        <x:v>2.6895746126676863</x:v>
      </x:c>
      <x:c r="H839" s="7" t="n">
        <x:v>1.0934683517196027</x:v>
      </x:c>
      <x:c r="I839" s="7" t="n">
        <x:v>-3.96643422605204</x:v>
      </x:c>
      <x:c r="J839" s="8" t="n">
        <x:v>6</x:v>
      </x:c>
      <x:c r="K839" s="8" t="n">
        <x:v>0</x:v>
      </x:c>
      <x:c r="L839" s="8" t="n">
        <x:v>0</x:v>
      </x:c>
    </x:row>
    <x:row r="840" ht="21" customHeight="1">
      <x:c r="A840" s="2" t="str">
        <x:v>Own-delivery adaptation</x:v>
      </x:c>
      <x:c r="B840" s="2" t="str">
        <x:v>Same update without qualification</x:v>
      </x:c>
      <x:c r="C840" s="2" t="str">
        <x:v>2003</x:v>
      </x:c>
      <x:c r="D840" s="9" t="n">
        <x:v>41419</x:v>
      </x:c>
      <x:c r="E840" s="8" t="n">
        <x:v>9</x:v>
      </x:c>
      <x:c r="F840" s="7" t="n">
        <x:v>3.573458942709782</x:v>
      </x:c>
      <x:c r="G840" s="7" t="n">
        <x:v>2.621811316891033</x:v>
      </x:c>
      <x:c r="H840" s="7" t="n">
        <x:v>0.9516476258187484</x:v>
      </x:c>
      <x:c r="I840" s="7" t="n">
        <x:v>-4.033723653260378</x:v>
      </x:c>
      <x:c r="J840" s="8" t="n">
        <x:v>0</x:v>
      </x:c>
      <x:c r="K840" s="8" t="n">
        <x:v>0</x:v>
      </x:c>
      <x:c r="L840" s="8" t="n">
        <x:v>0</x:v>
      </x:c>
    </x:row>
    <x:row r="841" ht="21" customHeight="1">
      <x:c r="A841" s="2" t="str">
        <x:v>Own-delivery adaptation</x:v>
      </x:c>
      <x:c r="B841" s="2" t="str">
        <x:v>Equal-total shadow</x:v>
      </x:c>
      <x:c r="C841" s="2" t="str">
        <x:v>2003</x:v>
      </x:c>
      <x:c r="D841" s="9" t="n">
        <x:v>41419</x:v>
      </x:c>
      <x:c r="E841" s="8" t="n">
        <x:v>9</x:v>
      </x:c>
      <x:c r="F841" s="7" t="n">
        <x:v>3.7558549892868327</x:v>
      </x:c>
      <x:c r="G841" s="7" t="n">
        <x:v>2.6580059026917056</x:v>
      </x:c>
      <x:c r="H841" s="7" t="n">
        <x:v>1.0978490865951271</x:v>
      </x:c>
      <x:c r="I841" s="7" t="n">
        <x:v>-3.997709721292228</x:v>
      </x:c>
      <x:c r="J841" s="8" t="n">
        <x:v>0</x:v>
      </x:c>
      <x:c r="K841" s="8" t="n">
        <x:v>0</x:v>
      </x:c>
      <x:c r="L841" s="8" t="n">
        <x:v>0</x:v>
      </x:c>
    </x:row>
    <x:row r="842" ht="21" customHeight="1">
      <x:c r="A842" s="2" t="str">
        <x:v>Own-delivery adaptation</x:v>
      </x:c>
      <x:c r="B842" s="2" t="str">
        <x:v>No feedback</x:v>
      </x:c>
      <x:c r="C842" s="2" t="str">
        <x:v>2003</x:v>
      </x:c>
      <x:c r="D842" s="9" t="n">
        <x:v>41420</x:v>
      </x:c>
      <x:c r="E842" s="8" t="n">
        <x:v>9</x:v>
      </x:c>
      <x:c r="F842" s="7" t="n">
        <x:v>3.5870023824029977</x:v>
      </x:c>
      <x:c r="G842" s="7" t="n">
        <x:v>2.6144627480523575</x:v>
      </x:c>
      <x:c r="H842" s="7" t="n">
        <x:v>0.9725396343506401</x:v>
      </x:c>
      <x:c r="I842" s="7" t="n">
        <x:v>-4.165306843539722</x:v>
      </x:c>
      <x:c r="J842" s="8" t="n">
        <x:v>0</x:v>
      </x:c>
      <x:c r="K842" s="8" t="n">
        <x:v>0</x:v>
      </x:c>
      <x:c r="L842" s="8" t="n">
        <x:v>0</x:v>
      </x:c>
    </x:row>
    <x:row r="843" ht="21" customHeight="1">
      <x:c r="A843" s="2" t="str">
        <x:v>Own-delivery adaptation</x:v>
      </x:c>
      <x:c r="B843" s="2" t="str">
        <x:v>ECF</x:v>
      </x:c>
      <x:c r="C843" s="2" t="str">
        <x:v>2003</x:v>
      </x:c>
      <x:c r="D843" s="9" t="n">
        <x:v>41420</x:v>
      </x:c>
      <x:c r="E843" s="8" t="n">
        <x:v>9</x:v>
      </x:c>
      <x:c r="F843" s="7" t="n">
        <x:v>3.575806387087445</x:v>
      </x:c>
      <x:c r="G843" s="7" t="n">
        <x:v>2.6080767369389184</x:v>
      </x:c>
      <x:c r="H843" s="7" t="n">
        <x:v>0.9677296501485265</x:v>
      </x:c>
      <x:c r="I843" s="7" t="n">
        <x:v>-4.171620595216031</x:v>
      </x:c>
      <x:c r="J843" s="8" t="n">
        <x:v>6</x:v>
      </x:c>
      <x:c r="K843" s="8" t="n">
        <x:v>0</x:v>
      </x:c>
      <x:c r="L843" s="8" t="n">
        <x:v>0</x:v>
      </x:c>
    </x:row>
    <x:row r="844" ht="21" customHeight="1">
      <x:c r="A844" s="2" t="str">
        <x:v>Own-delivery adaptation</x:v>
      </x:c>
      <x:c r="B844" s="2" t="str">
        <x:v>Same update without qualification</x:v>
      </x:c>
      <x:c r="C844" s="2" t="str">
        <x:v>2003</x:v>
      </x:c>
      <x:c r="D844" s="9" t="n">
        <x:v>41420</x:v>
      </x:c>
      <x:c r="E844" s="8" t="n">
        <x:v>9</x:v>
      </x:c>
      <x:c r="F844" s="7" t="n">
        <x:v>3.3414242383034205</x:v>
      </x:c>
      <x:c r="G844" s="7" t="n">
        <x:v>2.5427697830869684</x:v>
      </x:c>
      <x:c r="H844" s="7" t="n">
        <x:v>0.7986544552164525</x:v>
      </x:c>
      <x:c r="I844" s="7" t="n">
        <x:v>-4.236466481348023</x:v>
      </x:c>
      <x:c r="J844" s="8" t="n">
        <x:v>0</x:v>
      </x:c>
      <x:c r="K844" s="8" t="n">
        <x:v>0</x:v>
      </x:c>
      <x:c r="L844" s="8" t="n">
        <x:v>0</x:v>
      </x:c>
    </x:row>
    <x:row r="845" ht="21" customHeight="1">
      <x:c r="A845" s="2" t="str">
        <x:v>Own-delivery adaptation</x:v>
      </x:c>
      <x:c r="B845" s="2" t="str">
        <x:v>Equal-total shadow</x:v>
      </x:c>
      <x:c r="C845" s="2" t="str">
        <x:v>2003</x:v>
      </x:c>
      <x:c r="D845" s="9" t="n">
        <x:v>41420</x:v>
      </x:c>
      <x:c r="E845" s="8" t="n">
        <x:v>9</x:v>
      </x:c>
      <x:c r="F845" s="7" t="n">
        <x:v>3.585425200286006</x:v>
      </x:c>
      <x:c r="G845" s="7" t="n">
        <x:v>2.6138813519235815</x:v>
      </x:c>
      <x:c r="H845" s="7" t="n">
        <x:v>0.9715438483624244</x:v>
      </x:c>
      <x:c r="I845" s="7" t="n">
        <x:v>-4.165878982342981</x:v>
      </x:c>
      <x:c r="J845" s="8" t="n">
        <x:v>0</x:v>
      </x:c>
      <x:c r="K845" s="8" t="n">
        <x:v>0</x:v>
      </x:c>
      <x:c r="L845" s="8" t="n">
        <x:v>0</x:v>
      </x:c>
    </x:row>
    <x:row r="846" ht="21" customHeight="1">
      <x:c r="A846" s="2" t="str">
        <x:v>Own-delivery adaptation</x:v>
      </x:c>
      <x:c r="B846" s="2" t="str">
        <x:v>No feedback</x:v>
      </x:c>
      <x:c r="C846" s="2" t="str">
        <x:v>2003</x:v>
      </x:c>
      <x:c r="D846" s="9" t="n">
        <x:v>41421</x:v>
      </x:c>
      <x:c r="E846" s="8" t="n">
        <x:v>9</x:v>
      </x:c>
      <x:c r="F846" s="7" t="n">
        <x:v>3.8667916532736895</x:v>
      </x:c>
      <x:c r="G846" s="7" t="n">
        <x:v>2.197840857689049</x:v>
      </x:c>
      <x:c r="H846" s="7" t="n">
        <x:v>1.6689507955846408</x:v>
      </x:c>
      <x:c r="I846" s="7" t="n">
        <x:v>-4.812932489811486</x:v>
      </x:c>
      <x:c r="J846" s="8" t="n">
        <x:v>0</x:v>
      </x:c>
      <x:c r="K846" s="8" t="n">
        <x:v>0</x:v>
      </x:c>
      <x:c r="L846" s="8" t="n">
        <x:v>0</x:v>
      </x:c>
    </x:row>
    <x:row r="847" ht="21" customHeight="1">
      <x:c r="A847" s="2" t="str">
        <x:v>Own-delivery adaptation</x:v>
      </x:c>
      <x:c r="B847" s="2" t="str">
        <x:v>ECF</x:v>
      </x:c>
      <x:c r="C847" s="2" t="str">
        <x:v>2003</x:v>
      </x:c>
      <x:c r="D847" s="9" t="n">
        <x:v>41421</x:v>
      </x:c>
      <x:c r="E847" s="8" t="n">
        <x:v>9</x:v>
      </x:c>
      <x:c r="F847" s="7" t="n">
        <x:v>3.9690495108749864</x:v>
      </x:c>
      <x:c r="G847" s="7" t="n">
        <x:v>2.3444697962811984</x:v>
      </x:c>
      <x:c r="H847" s="7" t="n">
        <x:v>1.624579714593788</x:v>
      </x:c>
      <x:c r="I847" s="7" t="n">
        <x:v>-4.667563543770927</x:v>
      </x:c>
      <x:c r="J847" s="8" t="n">
        <x:v>7</x:v>
      </x:c>
      <x:c r="K847" s="8" t="n">
        <x:v>0</x:v>
      </x:c>
      <x:c r="L847" s="8" t="n">
        <x:v>0</x:v>
      </x:c>
    </x:row>
    <x:row r="848" ht="21" customHeight="1">
      <x:c r="A848" s="2" t="str">
        <x:v>Own-delivery adaptation</x:v>
      </x:c>
      <x:c r="B848" s="2" t="str">
        <x:v>Same update without qualification</x:v>
      </x:c>
      <x:c r="C848" s="2" t="str">
        <x:v>2003</x:v>
      </x:c>
      <x:c r="D848" s="9" t="n">
        <x:v>41421</x:v>
      </x:c>
      <x:c r="E848" s="8" t="n">
        <x:v>9</x:v>
      </x:c>
      <x:c r="F848" s="7" t="n">
        <x:v>3.6382995524095696</x:v>
      </x:c>
      <x:c r="G848" s="7" t="n">
        <x:v>2.262341372560939</x:v>
      </x:c>
      <x:c r="H848" s="7" t="n">
        <x:v>1.3759581798486302</x:v>
      </x:c>
      <x:c r="I848" s="7" t="n">
        <x:v>-4.749366061626932</x:v>
      </x:c>
      <x:c r="J848" s="8" t="n">
        <x:v>0</x:v>
      </x:c>
      <x:c r="K848" s="8" t="n">
        <x:v>0</x:v>
      </x:c>
      <x:c r="L848" s="8" t="n">
        <x:v>0</x:v>
      </x:c>
    </x:row>
    <x:row r="849" ht="21" customHeight="1">
      <x:c r="A849" s="2" t="str">
        <x:v>Own-delivery adaptation</x:v>
      </x:c>
      <x:c r="B849" s="2" t="str">
        <x:v>Equal-total shadow</x:v>
      </x:c>
      <x:c r="C849" s="2" t="str">
        <x:v>2003</x:v>
      </x:c>
      <x:c r="D849" s="9" t="n">
        <x:v>41421</x:v>
      </x:c>
      <x:c r="E849" s="8" t="n">
        <x:v>9</x:v>
      </x:c>
      <x:c r="F849" s="7" t="n">
        <x:v>3.8684572678846845</x:v>
      </x:c>
      <x:c r="G849" s="7" t="n">
        <x:v>2.1970901654414905</x:v>
      </x:c>
      <x:c r="H849" s="7" t="n">
        <x:v>1.6713671024431938</x:v>
      </x:c>
      <x:c r="I849" s="7" t="n">
        <x:v>-4.813673892152431</x:v>
      </x:c>
      <x:c r="J849" s="8" t="n">
        <x:v>0</x:v>
      </x:c>
      <x:c r="K849" s="8" t="n">
        <x:v>0</x:v>
      </x:c>
      <x:c r="L849" s="8" t="n">
        <x:v>0</x:v>
      </x:c>
    </x:row>
    <x:row r="850" ht="21" customHeight="1">
      <x:c r="A850" s="2" t="str">
        <x:v>Own-delivery adaptation</x:v>
      </x:c>
      <x:c r="B850" s="2" t="str">
        <x:v>No feedback</x:v>
      </x:c>
      <x:c r="C850" s="2" t="str">
        <x:v>2003</x:v>
      </x:c>
      <x:c r="D850" s="9" t="n">
        <x:v>41422</x:v>
      </x:c>
      <x:c r="E850" s="8" t="n">
        <x:v>9</x:v>
      </x:c>
      <x:c r="F850" s="7" t="n">
        <x:v>3.8104147107506403</x:v>
      </x:c>
      <x:c r="G850" s="7" t="n">
        <x:v>2.3815971502069546</x:v>
      </x:c>
      <x:c r="H850" s="7" t="n">
        <x:v>1.4288175605436855</x:v>
      </x:c>
      <x:c r="I850" s="7" t="n">
        <x:v>-4.137466347627378</x:v>
      </x:c>
      <x:c r="J850" s="8" t="n">
        <x:v>0</x:v>
      </x:c>
      <x:c r="K850" s="8" t="n">
        <x:v>0</x:v>
      </x:c>
      <x:c r="L850" s="8" t="n">
        <x:v>0</x:v>
      </x:c>
    </x:row>
    <x:row r="851" ht="21" customHeight="1">
      <x:c r="A851" s="2" t="str">
        <x:v>Own-delivery adaptation</x:v>
      </x:c>
      <x:c r="B851" s="2" t="str">
        <x:v>ECF</x:v>
      </x:c>
      <x:c r="C851" s="2" t="str">
        <x:v>2003</x:v>
      </x:c>
      <x:c r="D851" s="9" t="n">
        <x:v>41422</x:v>
      </x:c>
      <x:c r="E851" s="8" t="n">
        <x:v>9</x:v>
      </x:c>
      <x:c r="F851" s="7" t="n">
        <x:v>3.889993085596924</x:v>
      </x:c>
      <x:c r="G851" s="7" t="n">
        <x:v>2.4201948963078257</x:v>
      </x:c>
      <x:c r="H851" s="7" t="n">
        <x:v>1.4697981892890977</x:v>
      </x:c>
      <x:c r="I851" s="7" t="n">
        <x:v>-4.099310603692158</x:v>
      </x:c>
      <x:c r="J851" s="8" t="n">
        <x:v>4</x:v>
      </x:c>
      <x:c r="K851" s="8" t="n">
        <x:v>0</x:v>
      </x:c>
      <x:c r="L851" s="8" t="n">
        <x:v>0</x:v>
      </x:c>
    </x:row>
    <x:row r="852" ht="21" customHeight="1">
      <x:c r="A852" s="2" t="str">
        <x:v>Own-delivery adaptation</x:v>
      </x:c>
      <x:c r="B852" s="2" t="str">
        <x:v>Same update without qualification</x:v>
      </x:c>
      <x:c r="C852" s="2" t="str">
        <x:v>2003</x:v>
      </x:c>
      <x:c r="D852" s="9" t="n">
        <x:v>41422</x:v>
      </x:c>
      <x:c r="E852" s="8" t="n">
        <x:v>9</x:v>
      </x:c>
      <x:c r="F852" s="7" t="n">
        <x:v>3.5687699034726523</x:v>
      </x:c>
      <x:c r="G852" s="7" t="n">
        <x:v>2.412968538853397</x:v>
      </x:c>
      <x:c r="H852" s="7" t="n">
        <x:v>1.1558013646192562</x:v>
      </x:c>
      <x:c r="I852" s="7" t="n">
        <x:v>-4.106985117887166</x:v>
      </x:c>
      <x:c r="J852" s="8" t="n">
        <x:v>0</x:v>
      </x:c>
      <x:c r="K852" s="8" t="n">
        <x:v>0</x:v>
      </x:c>
      <x:c r="L852" s="8" t="n">
        <x:v>0</x:v>
      </x:c>
    </x:row>
    <x:row r="853" ht="21" customHeight="1">
      <x:c r="A853" s="2" t="str">
        <x:v>Own-delivery adaptation</x:v>
      </x:c>
      <x:c r="B853" s="2" t="str">
        <x:v>Equal-total shadow</x:v>
      </x:c>
      <x:c r="C853" s="2" t="str">
        <x:v>2003</x:v>
      </x:c>
      <x:c r="D853" s="9" t="n">
        <x:v>41422</x:v>
      </x:c>
      <x:c r="E853" s="8" t="n">
        <x:v>9</x:v>
      </x:c>
      <x:c r="F853" s="7" t="n">
        <x:v>3.8112107816473024</x:v>
      </x:c>
      <x:c r="G853" s="7" t="n">
        <x:v>2.381660136315399</x:v>
      </x:c>
      <x:c r="H853" s="7" t="n">
        <x:v>1.4295506453319033</x:v>
      </x:c>
      <x:c r="I853" s="7" t="n">
        <x:v>-4.137406024161648</x:v>
      </x:c>
      <x:c r="J853" s="8" t="n">
        <x:v>0</x:v>
      </x:c>
      <x:c r="K853" s="8" t="n">
        <x:v>0</x:v>
      </x:c>
      <x:c r="L853" s="8" t="n">
        <x:v>0</x:v>
      </x:c>
    </x:row>
    <x:row r="854" ht="21" customHeight="1">
      <x:c r="A854" s="2" t="str">
        <x:v>Own-delivery adaptation</x:v>
      </x:c>
      <x:c r="B854" s="2" t="str">
        <x:v>No feedback</x:v>
      </x:c>
      <x:c r="C854" s="2" t="str">
        <x:v>2003</x:v>
      </x:c>
      <x:c r="D854" s="9" t="n">
        <x:v>41423</x:v>
      </x:c>
      <x:c r="E854" s="8" t="n">
        <x:v>9</x:v>
      </x:c>
      <x:c r="F854" s="7" t="n">
        <x:v>4.0221995058520355</x:v>
      </x:c>
      <x:c r="G854" s="7" t="n">
        <x:v>2.728359351494913</x:v>
      </x:c>
      <x:c r="H854" s="7" t="n">
        <x:v>1.2938401543571219</x:v>
      </x:c>
      <x:c r="I854" s="7" t="n">
        <x:v>-3.374960138428875</x:v>
      </x:c>
      <x:c r="J854" s="8" t="n">
        <x:v>0</x:v>
      </x:c>
      <x:c r="K854" s="8" t="n">
        <x:v>0</x:v>
      </x:c>
      <x:c r="L854" s="8" t="n">
        <x:v>0</x:v>
      </x:c>
    </x:row>
    <x:row r="855" ht="21" customHeight="1">
      <x:c r="A855" s="2" t="str">
        <x:v>Own-delivery adaptation</x:v>
      </x:c>
      <x:c r="B855" s="2" t="str">
        <x:v>ECF</x:v>
      </x:c>
      <x:c r="C855" s="2" t="str">
        <x:v>2003</x:v>
      </x:c>
      <x:c r="D855" s="9" t="n">
        <x:v>41423</x:v>
      </x:c>
      <x:c r="E855" s="8" t="n">
        <x:v>9</x:v>
      </x:c>
      <x:c r="F855" s="7" t="n">
        <x:v>4.19677184786809</x:v>
      </x:c>
      <x:c r="G855" s="7" t="n">
        <x:v>2.8506075472883965</x:v>
      </x:c>
      <x:c r="H855" s="7" t="n">
        <x:v>1.3461643005796944</x:v>
      </x:c>
      <x:c r="I855" s="7" t="n">
        <x:v>-3.2538719579655377</x:v>
      </x:c>
      <x:c r="J855" s="8" t="n">
        <x:v>6</x:v>
      </x:c>
      <x:c r="K855" s="8" t="n">
        <x:v>0</x:v>
      </x:c>
      <x:c r="L855" s="8" t="n">
        <x:v>0</x:v>
      </x:c>
    </x:row>
    <x:row r="856" ht="21" customHeight="1">
      <x:c r="A856" s="2" t="str">
        <x:v>Own-delivery adaptation</x:v>
      </x:c>
      <x:c r="B856" s="2" t="str">
        <x:v>Same update without qualification</x:v>
      </x:c>
      <x:c r="C856" s="2" t="str">
        <x:v>2003</x:v>
      </x:c>
      <x:c r="D856" s="9" t="n">
        <x:v>41423</x:v>
      </x:c>
      <x:c r="E856" s="8" t="n">
        <x:v>9</x:v>
      </x:c>
      <x:c r="F856" s="7" t="n">
        <x:v>3.91345685461709</x:v>
      </x:c>
      <x:c r="G856" s="7" t="n">
        <x:v>2.798950612347752</x:v>
      </x:c>
      <x:c r="H856" s="7" t="n">
        <x:v>1.1145062422693377</x:v>
      </x:c>
      <x:c r="I856" s="7" t="n">
        <x:v>-3.304831038088683</x:v>
      </x:c>
      <x:c r="J856" s="8" t="n">
        <x:v>0</x:v>
      </x:c>
      <x:c r="K856" s="8" t="n">
        <x:v>0</x:v>
      </x:c>
      <x:c r="L856" s="8" t="n">
        <x:v>0</x:v>
      </x:c>
    </x:row>
    <x:row r="857" ht="21" customHeight="1">
      <x:c r="A857" s="2" t="str">
        <x:v>Own-delivery adaptation</x:v>
      </x:c>
      <x:c r="B857" s="2" t="str">
        <x:v>Equal-total shadow</x:v>
      </x:c>
      <x:c r="C857" s="2" t="str">
        <x:v>2003</x:v>
      </x:c>
      <x:c r="D857" s="9" t="n">
        <x:v>41423</x:v>
      </x:c>
      <x:c r="E857" s="8" t="n">
        <x:v>9</x:v>
      </x:c>
      <x:c r="F857" s="7" t="n">
        <x:v>4.016681213015877</x:v>
      </x:c>
      <x:c r="G857" s="7" t="n">
        <x:v>2.726145109262765</x:v>
      </x:c>
      <x:c r="H857" s="7" t="n">
        <x:v>1.290536103753112</x:v>
      </x:c>
      <x:c r="I857" s="7" t="n">
        <x:v>-3.377158508640845</x:v>
      </x:c>
      <x:c r="J857" s="8" t="n">
        <x:v>0</x:v>
      </x:c>
      <x:c r="K857" s="8" t="n">
        <x:v>0</x:v>
      </x:c>
      <x:c r="L857" s="8" t="n">
        <x:v>0</x:v>
      </x:c>
    </x:row>
    <x:row r="858" ht="21" customHeight="1">
      <x:c r="A858" s="2" t="str">
        <x:v>Own-delivery adaptation</x:v>
      </x:c>
      <x:c r="B858" s="2" t="str">
        <x:v>No feedback</x:v>
      </x:c>
      <x:c r="C858" s="2" t="str">
        <x:v>2003</x:v>
      </x:c>
      <x:c r="D858" s="9" t="n">
        <x:v>41424</x:v>
      </x:c>
      <x:c r="E858" s="8" t="n">
        <x:v>9</x:v>
      </x:c>
      <x:c r="F858" s="7" t="n">
        <x:v>4.003771184877419</x:v>
      </x:c>
      <x:c r="G858" s="7" t="n">
        <x:v>3.0509402234140635</x:v>
      </x:c>
      <x:c r="H858" s="7" t="n">
        <x:v>0.9528309614633553</x:v>
      </x:c>
      <x:c r="I858" s="7" t="n">
        <x:v>-2.993900539065915</x:v>
      </x:c>
      <x:c r="J858" s="8" t="n">
        <x:v>0</x:v>
      </x:c>
      <x:c r="K858" s="8" t="n">
        <x:v>0</x:v>
      </x:c>
      <x:c r="L858" s="8" t="n">
        <x:v>0</x:v>
      </x:c>
    </x:row>
    <x:row r="859" ht="21" customHeight="1">
      <x:c r="A859" s="2" t="str">
        <x:v>Own-delivery adaptation</x:v>
      </x:c>
      <x:c r="B859" s="2" t="str">
        <x:v>ECF</x:v>
      </x:c>
      <x:c r="C859" s="2" t="str">
        <x:v>2003</x:v>
      </x:c>
      <x:c r="D859" s="9" t="n">
        <x:v>41424</x:v>
      </x:c>
      <x:c r="E859" s="8" t="n">
        <x:v>9</x:v>
      </x:c>
      <x:c r="F859" s="7" t="n">
        <x:v>3.994954322354318</x:v>
      </x:c>
      <x:c r="G859" s="7" t="n">
        <x:v>3.043269531162635</x:v>
      </x:c>
      <x:c r="H859" s="7" t="n">
        <x:v>0.9516847911916828</x:v>
      </x:c>
      <x:c r="I859" s="7" t="n">
        <x:v>-3.001454145472476</x:v>
      </x:c>
      <x:c r="J859" s="8" t="n">
        <x:v>4</x:v>
      </x:c>
      <x:c r="K859" s="8" t="n">
        <x:v>0</x:v>
      </x:c>
      <x:c r="L859" s="8" t="n">
        <x:v>0</x:v>
      </x:c>
    </x:row>
    <x:row r="860" ht="21" customHeight="1">
      <x:c r="A860" s="2" t="str">
        <x:v>Own-delivery adaptation</x:v>
      </x:c>
      <x:c r="B860" s="2" t="str">
        <x:v>Same update without qualification</x:v>
      </x:c>
      <x:c r="C860" s="2" t="str">
        <x:v>2003</x:v>
      </x:c>
      <x:c r="D860" s="9" t="n">
        <x:v>41424</x:v>
      </x:c>
      <x:c r="E860" s="8" t="n">
        <x:v>9</x:v>
      </x:c>
      <x:c r="F860" s="7" t="n">
        <x:v>3.7842666847970117</x:v>
      </x:c>
      <x:c r="G860" s="7" t="n">
        <x:v>2.984589169269642</x:v>
      </x:c>
      <x:c r="H860" s="7" t="n">
        <x:v>0.7996775155273699</x:v>
      </x:c>
      <x:c r="I860" s="7" t="n">
        <x:v>-3.0595301524526093</x:v>
      </x:c>
      <x:c r="J860" s="8" t="n">
        <x:v>0</x:v>
      </x:c>
      <x:c r="K860" s="8" t="n">
        <x:v>0</x:v>
      </x:c>
      <x:c r="L860" s="8" t="n">
        <x:v>0</x:v>
      </x:c>
    </x:row>
    <x:row r="861" ht="21" customHeight="1">
      <x:c r="A861" s="2" t="str">
        <x:v>Own-delivery adaptation</x:v>
      </x:c>
      <x:c r="B861" s="2" t="str">
        <x:v>Equal-total shadow</x:v>
      </x:c>
      <x:c r="C861" s="2" t="str">
        <x:v>2003</x:v>
      </x:c>
      <x:c r="D861" s="9" t="n">
        <x:v>41424</x:v>
      </x:c>
      <x:c r="E861" s="8" t="n">
        <x:v>9</x:v>
      </x:c>
      <x:c r="F861" s="7" t="n">
        <x:v>3.9993083375389205</x:v>
      </x:c>
      <x:c r="G861" s="7" t="n">
        <x:v>3.0469555147241416</x:v>
      </x:c>
      <x:c r="H861" s="7" t="n">
        <x:v>0.9523528228147791</x:v>
      </x:c>
      <x:c r="I861" s="7" t="n">
        <x:v>-2.997843937855619</x:v>
      </x:c>
      <x:c r="J861" s="8" t="n">
        <x:v>0</x:v>
      </x:c>
      <x:c r="K861" s="8" t="n">
        <x:v>0</x:v>
      </x:c>
      <x:c r="L861" s="8" t="n">
        <x:v>0</x:v>
      </x:c>
    </x:row>
    <x:row r="862" ht="21" customHeight="1">
      <x:c r="A862" s="2" t="str">
        <x:v>Own-delivery adaptation</x:v>
      </x:c>
      <x:c r="B862" s="2" t="str">
        <x:v>No feedback</x:v>
      </x:c>
      <x:c r="C862" s="2" t="str">
        <x:v>2003</x:v>
      </x:c>
      <x:c r="D862" s="9" t="n">
        <x:v>41425</x:v>
      </x:c>
      <x:c r="E862" s="8" t="n">
        <x:v>9</x:v>
      </x:c>
      <x:c r="F862" s="7" t="n">
        <x:v>3.789593934497043</x:v>
      </x:c>
      <x:c r="G862" s="7" t="n">
        <x:v>2.751242959626162</x:v>
      </x:c>
      <x:c r="H862" s="7" t="n">
        <x:v>1.0383509748708806</x:v>
      </x:c>
      <x:c r="I862" s="7" t="n">
        <x:v>-3.0264877673027173</x:v>
      </x:c>
      <x:c r="J862" s="8" t="n">
        <x:v>0</x:v>
      </x:c>
      <x:c r="K862" s="8" t="n">
        <x:v>0</x:v>
      </x:c>
      <x:c r="L862" s="8" t="n">
        <x:v>0</x:v>
      </x:c>
    </x:row>
    <x:row r="863" ht="21" customHeight="1">
      <x:c r="A863" s="2" t="str">
        <x:v>Own-delivery adaptation</x:v>
      </x:c>
      <x:c r="B863" s="2" t="str">
        <x:v>ECF</x:v>
      </x:c>
      <x:c r="C863" s="2" t="str">
        <x:v>2003</x:v>
      </x:c>
      <x:c r="D863" s="9" t="n">
        <x:v>41425</x:v>
      </x:c>
      <x:c r="E863" s="8" t="n">
        <x:v>9</x:v>
      </x:c>
      <x:c r="F863" s="7" t="n">
        <x:v>3.7988373781719367</x:v>
      </x:c>
      <x:c r="G863" s="7" t="n">
        <x:v>2.751397486604708</x:v>
      </x:c>
      <x:c r="H863" s="7" t="n">
        <x:v>1.047439891567229</x:v>
      </x:c>
      <x:c r="I863" s="7" t="n">
        <x:v>-3.026330363965634</x:v>
      </x:c>
      <x:c r="J863" s="8" t="n">
        <x:v>7</x:v>
      </x:c>
      <x:c r="K863" s="8" t="n">
        <x:v>0</x:v>
      </x:c>
      <x:c r="L863" s="8" t="n">
        <x:v>0</x:v>
      </x:c>
    </x:row>
    <x:row r="864" ht="21" customHeight="1">
      <x:c r="A864" s="2" t="str">
        <x:v>Own-delivery adaptation</x:v>
      </x:c>
      <x:c r="B864" s="2" t="str">
        <x:v>Same update without qualification</x:v>
      </x:c>
      <x:c r="C864" s="2" t="str">
        <x:v>2003</x:v>
      </x:c>
      <x:c r="D864" s="9" t="n">
        <x:v>41425</x:v>
      </x:c>
      <x:c r="E864" s="8" t="n">
        <x:v>9</x:v>
      </x:c>
      <x:c r="F864" s="7" t="n">
        <x:v>3.543991428528</x:v>
      </x:c>
      <x:c r="G864" s="7" t="n">
        <x:v>2.644128046583309</x:v>
      </x:c>
      <x:c r="H864" s="7" t="n">
        <x:v>0.8998633819446903</x:v>
      </x:c>
      <x:c r="I864" s="7" t="n">
        <x:v>-3.1326157928528815</x:v>
      </x:c>
      <x:c r="J864" s="8" t="n">
        <x:v>0</x:v>
      </x:c>
      <x:c r="K864" s="8" t="n">
        <x:v>0</x:v>
      </x:c>
      <x:c r="L864" s="8" t="n">
        <x:v>0</x:v>
      </x:c>
    </x:row>
    <x:row r="865" ht="21" customHeight="1">
      <x:c r="A865" s="2" t="str">
        <x:v>Own-delivery adaptation</x:v>
      </x:c>
      <x:c r="B865" s="2" t="str">
        <x:v>Equal-total shadow</x:v>
      </x:c>
      <x:c r="C865" s="2" t="str">
        <x:v>2003</x:v>
      </x:c>
      <x:c r="D865" s="9" t="n">
        <x:v>41425</x:v>
      </x:c>
      <x:c r="E865" s="8" t="n">
        <x:v>9</x:v>
      </x:c>
      <x:c r="F865" s="7" t="n">
        <x:v>3.7872467024884418</x:v>
      </x:c>
      <x:c r="G865" s="7" t="n">
        <x:v>2.7494212705653385</x:v>
      </x:c>
      <x:c r="H865" s="7" t="n">
        <x:v>1.0378254319231028</x:v>
      </x:c>
      <x:c r="I865" s="7" t="n">
        <x:v>-3.0282731991605893</x:v>
      </x:c>
      <x:c r="J865" s="8" t="n">
        <x:v>0</x:v>
      </x:c>
      <x:c r="K865" s="8" t="n">
        <x:v>0</x:v>
      </x:c>
      <x:c r="L865" s="8" t="n">
        <x:v>0</x:v>
      </x:c>
    </x:row>
    <x:row r="866" ht="21" customHeight="1">
      <x:c r="A866" s="2" t="str">
        <x:v>Own-delivery adaptation</x:v>
      </x:c>
      <x:c r="B866" s="2" t="str">
        <x:v>No feedback</x:v>
      </x:c>
      <x:c r="C866" s="2" t="str">
        <x:v>2003</x:v>
      </x:c>
      <x:c r="D866" s="9" t="n">
        <x:v>41426</x:v>
      </x:c>
      <x:c r="E866" s="8" t="n">
        <x:v>9</x:v>
      </x:c>
      <x:c r="F866" s="7" t="n">
        <x:v>3.6473984241080593</x:v>
      </x:c>
      <x:c r="G866" s="7" t="n">
        <x:v>2.081113130885152</x:v>
      </x:c>
      <x:c r="H866" s="7" t="n">
        <x:v>1.5662852932229074</x:v>
      </x:c>
      <x:c r="I866" s="7" t="n">
        <x:v>-4.247199364648346</x:v>
      </x:c>
      <x:c r="J866" s="8" t="n">
        <x:v>0</x:v>
      </x:c>
      <x:c r="K866" s="8" t="n">
        <x:v>0</x:v>
      </x:c>
      <x:c r="L866" s="8" t="n">
        <x:v>0</x:v>
      </x:c>
    </x:row>
    <x:row r="867" ht="21" customHeight="1">
      <x:c r="A867" s="2" t="str">
        <x:v>Own-delivery adaptation</x:v>
      </x:c>
      <x:c r="B867" s="2" t="str">
        <x:v>ECF</x:v>
      </x:c>
      <x:c r="C867" s="2" t="str">
        <x:v>2003</x:v>
      </x:c>
      <x:c r="D867" s="9" t="n">
        <x:v>41426</x:v>
      </x:c>
      <x:c r="E867" s="8" t="n">
        <x:v>9</x:v>
      </x:c>
      <x:c r="F867" s="7" t="n">
        <x:v>3.659890143250026</x:v>
      </x:c>
      <x:c r="G867" s="7" t="n">
        <x:v>2.0872759505068976</x:v>
      </x:c>
      <x:c r="H867" s="7" t="n">
        <x:v>1.5726141927431287</x:v>
      </x:c>
      <x:c r="I867" s="7" t="n">
        <x:v>-4.24108294948914</x:v>
      </x:c>
      <x:c r="J867" s="8" t="n">
        <x:v>1</x:v>
      </x:c>
      <x:c r="K867" s="8" t="n">
        <x:v>0</x:v>
      </x:c>
      <x:c r="L867" s="8" t="n">
        <x:v>0</x:v>
      </x:c>
    </x:row>
    <x:row r="868" ht="21" customHeight="1">
      <x:c r="A868" s="2" t="str">
        <x:v>Own-delivery adaptation</x:v>
      </x:c>
      <x:c r="B868" s="2" t="str">
        <x:v>Same update without qualification</x:v>
      </x:c>
      <x:c r="C868" s="2" t="str">
        <x:v>2003</x:v>
      </x:c>
      <x:c r="D868" s="9" t="n">
        <x:v>41426</x:v>
      </x:c>
      <x:c r="E868" s="8" t="n">
        <x:v>9</x:v>
      </x:c>
      <x:c r="F868" s="7" t="n">
        <x:v>3.14466416427327</x:v>
      </x:c>
      <x:c r="G868" s="7" t="n">
        <x:v>2.029268776865274</x:v>
      </x:c>
      <x:c r="H868" s="7" t="n">
        <x:v>1.1153953874079958</x:v>
      </x:c>
      <x:c r="I868" s="7" t="n">
        <x:v>-4.298418347524922</x:v>
      </x:c>
      <x:c r="J868" s="8" t="n">
        <x:v>0</x:v>
      </x:c>
      <x:c r="K868" s="8" t="n">
        <x:v>0</x:v>
      </x:c>
      <x:c r="L868" s="8" t="n">
        <x:v>0</x:v>
      </x:c>
    </x:row>
    <x:row r="869" ht="21" customHeight="1">
      <x:c r="A869" s="2" t="str">
        <x:v>Own-delivery adaptation</x:v>
      </x:c>
      <x:c r="B869" s="2" t="str">
        <x:v>Equal-total shadow</x:v>
      </x:c>
      <x:c r="C869" s="2" t="str">
        <x:v>2003</x:v>
      </x:c>
      <x:c r="D869" s="9" t="n">
        <x:v>41426</x:v>
      </x:c>
      <x:c r="E869" s="8" t="n">
        <x:v>9</x:v>
      </x:c>
      <x:c r="F869" s="7" t="n">
        <x:v>3.6471514720392078</x:v>
      </x:c>
      <x:c r="G869" s="7" t="n">
        <x:v>2.0819472103076717</x:v>
      </x:c>
      <x:c r="H869" s="7" t="n">
        <x:v>1.5652042617315363</x:v>
      </x:c>
      <x:c r="I869" s="7" t="n">
        <x:v>-4.246380135343414</x:v>
      </x:c>
      <x:c r="J869" s="8" t="n">
        <x:v>0</x:v>
      </x:c>
      <x:c r="K869" s="8" t="n">
        <x:v>0</x:v>
      </x:c>
      <x:c r="L869" s="8" t="n">
        <x:v>0</x:v>
      </x:c>
    </x:row>
    <x:row r="870" ht="21" customHeight="1">
      <x:c r="A870" s="2" t="str">
        <x:v>Own-delivery adaptation</x:v>
      </x:c>
      <x:c r="B870" s="2" t="str">
        <x:v>No feedback</x:v>
      </x:c>
      <x:c r="C870" s="2" t="str">
        <x:v>2003</x:v>
      </x:c>
      <x:c r="D870" s="9" t="n">
        <x:v>41427</x:v>
      </x:c>
      <x:c r="E870" s="8" t="n">
        <x:v>9</x:v>
      </x:c>
      <x:c r="F870" s="7" t="n">
        <x:v>3.9064669397364047</x:v>
      </x:c>
      <x:c r="G870" s="7" t="n">
        <x:v>0.7712908471293468</x:v>
      </x:c>
      <x:c r="H870" s="7" t="n">
        <x:v>3.135176092607058</x:v>
      </x:c>
      <x:c r="I870" s="7" t="n">
        <x:v>-7.332392393089296</x:v>
      </x:c>
      <x:c r="J870" s="8" t="n">
        <x:v>0</x:v>
      </x:c>
      <x:c r="K870" s="8" t="n">
        <x:v>0</x:v>
      </x:c>
      <x:c r="L870" s="8" t="n">
        <x:v>0</x:v>
      </x:c>
    </x:row>
    <x:row r="871" ht="21" customHeight="1">
      <x:c r="A871" s="2" t="str">
        <x:v>Own-delivery adaptation</x:v>
      </x:c>
      <x:c r="B871" s="2" t="str">
        <x:v>ECF</x:v>
      </x:c>
      <x:c r="C871" s="2" t="str">
        <x:v>2003</x:v>
      </x:c>
      <x:c r="D871" s="9" t="n">
        <x:v>41427</x:v>
      </x:c>
      <x:c r="E871" s="8" t="n">
        <x:v>9</x:v>
      </x:c>
      <x:c r="F871" s="7" t="n">
        <x:v>3.935317138637198</x:v>
      </x:c>
      <x:c r="G871" s="7" t="n">
        <x:v>0.7818249250034768</x:v>
      </x:c>
      <x:c r="H871" s="7" t="n">
        <x:v>3.153492213633722</x:v>
      </x:c>
      <x:c r="I871" s="7" t="n">
        <x:v>-7.321984016594518</x:v>
      </x:c>
      <x:c r="J871" s="8" t="n">
        <x:v>3</x:v>
      </x:c>
      <x:c r="K871" s="8" t="n">
        <x:v>0</x:v>
      </x:c>
      <x:c r="L871" s="8" t="n">
        <x:v>0</x:v>
      </x:c>
    </x:row>
    <x:row r="872" ht="21" customHeight="1">
      <x:c r="A872" s="2" t="str">
        <x:v>Own-delivery adaptation</x:v>
      </x:c>
      <x:c r="B872" s="2" t="str">
        <x:v>Same update without qualification</x:v>
      </x:c>
      <x:c r="C872" s="2" t="str">
        <x:v>2003</x:v>
      </x:c>
      <x:c r="D872" s="9" t="n">
        <x:v>41427</x:v>
      </x:c>
      <x:c r="E872" s="8" t="n">
        <x:v>9</x:v>
      </x:c>
      <x:c r="F872" s="7" t="n">
        <x:v>2.6805589798841463</x:v>
      </x:c>
      <x:c r="G872" s="7" t="n">
        <x:v>0.6822183840118504</x:v>
      </x:c>
      <x:c r="H872" s="7" t="n">
        <x:v>1.9983405958722955</x:v>
      </x:c>
      <x:c r="I872" s="7" t="n">
        <x:v>-7.421566837256396</x:v>
      </x:c>
      <x:c r="J872" s="8" t="n">
        <x:v>0</x:v>
      </x:c>
      <x:c r="K872" s="8" t="n">
        <x:v>0</x:v>
      </x:c>
      <x:c r="L872" s="8" t="n">
        <x:v>0</x:v>
      </x:c>
    </x:row>
    <x:row r="873" ht="21" customHeight="1">
      <x:c r="A873" s="2" t="str">
        <x:v>Own-delivery adaptation</x:v>
      </x:c>
      <x:c r="B873" s="2" t="str">
        <x:v>Equal-total shadow</x:v>
      </x:c>
      <x:c r="C873" s="2" t="str">
        <x:v>2003</x:v>
      </x:c>
      <x:c r="D873" s="9" t="n">
        <x:v>41427</x:v>
      </x:c>
      <x:c r="E873" s="8" t="n">
        <x:v>9</x:v>
      </x:c>
      <x:c r="F873" s="7" t="n">
        <x:v>3.9146956919238707</x:v>
      </x:c>
      <x:c r="G873" s="7" t="n">
        <x:v>0.7720543438573574</x:v>
      </x:c>
      <x:c r="H873" s="7" t="n">
        <x:v>3.1426413480665127</x:v>
      </x:c>
      <x:c r="I873" s="7" t="n">
        <x:v>-7.33163884150193</x:v>
      </x:c>
      <x:c r="J873" s="8" t="n">
        <x:v>0</x:v>
      </x:c>
      <x:c r="K873" s="8" t="n">
        <x:v>0</x:v>
      </x:c>
      <x:c r="L873" s="8" t="n">
        <x:v>0</x:v>
      </x:c>
    </x:row>
    <x:row r="874" ht="21" customHeight="1">
      <x:c r="A874" s="2" t="str">
        <x:v>Own-delivery adaptation</x:v>
      </x:c>
      <x:c r="B874" s="2" t="str">
        <x:v>No feedback</x:v>
      </x:c>
      <x:c r="C874" s="2" t="str">
        <x:v>2003</x:v>
      </x:c>
      <x:c r="D874" s="9" t="n">
        <x:v>41428</x:v>
      </x:c>
      <x:c r="E874" s="8" t="n">
        <x:v>9</x:v>
      </x:c>
      <x:c r="F874" s="7" t="n">
        <x:v>3.8101729817905174</x:v>
      </x:c>
      <x:c r="G874" s="7" t="n">
        <x:v>2.599616331196393</x:v>
      </x:c>
      <x:c r="H874" s="7" t="n">
        <x:v>1.210556650594124</x:v>
      </x:c>
      <x:c r="I874" s="7" t="n">
        <x:v>-4.4644820581982225</x:v>
      </x:c>
      <x:c r="J874" s="8" t="n">
        <x:v>0</x:v>
      </x:c>
      <x:c r="K874" s="8" t="n">
        <x:v>0</x:v>
      </x:c>
      <x:c r="L874" s="8" t="n">
        <x:v>0</x:v>
      </x:c>
    </x:row>
    <x:row r="875" ht="21" customHeight="1">
      <x:c r="A875" s="2" t="str">
        <x:v>Own-delivery adaptation</x:v>
      </x:c>
      <x:c r="B875" s="2" t="str">
        <x:v>ECF</x:v>
      </x:c>
      <x:c r="C875" s="2" t="str">
        <x:v>2003</x:v>
      </x:c>
      <x:c r="D875" s="9" t="n">
        <x:v>41428</x:v>
      </x:c>
      <x:c r="E875" s="8" t="n">
        <x:v>9</x:v>
      </x:c>
      <x:c r="F875" s="7" t="n">
        <x:v>3.7865740649596846</x:v>
      </x:c>
      <x:c r="G875" s="7" t="n">
        <x:v>2.5942088780883226</x:v>
      </x:c>
      <x:c r="H875" s="7" t="n">
        <x:v>1.1923651868713618</x:v>
      </x:c>
      <x:c r="I875" s="7" t="n">
        <x:v>-4.46978477681243</x:v>
      </x:c>
      <x:c r="J875" s="8" t="n">
        <x:v>9</x:v>
      </x:c>
      <x:c r="K875" s="8" t="n">
        <x:v>0</x:v>
      </x:c>
      <x:c r="L875" s="8" t="n">
        <x:v>0</x:v>
      </x:c>
    </x:row>
    <x:row r="876" ht="21" customHeight="1">
      <x:c r="A876" s="2" t="str">
        <x:v>Own-delivery adaptation</x:v>
      </x:c>
      <x:c r="B876" s="2" t="str">
        <x:v>Same update without qualification</x:v>
      </x:c>
      <x:c r="C876" s="2" t="str">
        <x:v>2003</x:v>
      </x:c>
      <x:c r="D876" s="9" t="n">
        <x:v>41428</x:v>
      </x:c>
      <x:c r="E876" s="8" t="n">
        <x:v>9</x:v>
      </x:c>
      <x:c r="F876" s="7" t="n">
        <x:v>3.4846395871438607</x:v>
      </x:c>
      <x:c r="G876" s="7" t="n">
        <x:v>2.5443709606900966</x:v>
      </x:c>
      <x:c r="H876" s="7" t="n">
        <x:v>0.9402686264537644</x:v>
      </x:c>
      <x:c r="I876" s="7" t="n">
        <x:v>-4.519168928555167</x:v>
      </x:c>
      <x:c r="J876" s="8" t="n">
        <x:v>0</x:v>
      </x:c>
      <x:c r="K876" s="8" t="n">
        <x:v>0</x:v>
      </x:c>
      <x:c r="L876" s="8" t="n">
        <x:v>0</x:v>
      </x:c>
    </x:row>
    <x:row r="877" ht="21" customHeight="1">
      <x:c r="A877" s="2" t="str">
        <x:v>Own-delivery adaptation</x:v>
      </x:c>
      <x:c r="B877" s="2" t="str">
        <x:v>Equal-total shadow</x:v>
      </x:c>
      <x:c r="C877" s="2" t="str">
        <x:v>2003</x:v>
      </x:c>
      <x:c r="D877" s="9" t="n">
        <x:v>41428</x:v>
      </x:c>
      <x:c r="E877" s="8" t="n">
        <x:v>9</x:v>
      </x:c>
      <x:c r="F877" s="7" t="n">
        <x:v>3.803949304760232</x:v>
      </x:c>
      <x:c r="G877" s="7" t="n">
        <x:v>2.59475022581874</x:v>
      </x:c>
      <x:c r="H877" s="7" t="n">
        <x:v>1.2091990789414915</x:v>
      </x:c>
      <x:c r="I877" s="7" t="n">
        <x:v>-4.469271236187269</x:v>
      </x:c>
      <x:c r="J877" s="8" t="n">
        <x:v>0</x:v>
      </x:c>
      <x:c r="K877" s="8" t="n">
        <x:v>0</x:v>
      </x:c>
      <x:c r="L877" s="8" t="n">
        <x:v>0</x:v>
      </x:c>
    </x:row>
    <x:row r="878" ht="21" customHeight="1">
      <x:c r="A878" s="2" t="str">
        <x:v>Own-delivery adaptation</x:v>
      </x:c>
      <x:c r="B878" s="2" t="str">
        <x:v>No feedback</x:v>
      </x:c>
      <x:c r="C878" s="2" t="str">
        <x:v>2003</x:v>
      </x:c>
      <x:c r="D878" s="9" t="n">
        <x:v>41429</x:v>
      </x:c>
      <x:c r="E878" s="8" t="n">
        <x:v>9</x:v>
      </x:c>
      <x:c r="F878" s="7" t="n">
        <x:v>3.559457392936012</x:v>
      </x:c>
      <x:c r="G878" s="7" t="n">
        <x:v>2.557932985368058</x:v>
      </x:c>
      <x:c r="H878" s="7" t="n">
        <x:v>1.0015244075679537</x:v>
      </x:c>
      <x:c r="I878" s="7" t="n">
        <x:v>-4.261442372364794</x:v>
      </x:c>
      <x:c r="J878" s="8" t="n">
        <x:v>0</x:v>
      </x:c>
      <x:c r="K878" s="8" t="n">
        <x:v>0</x:v>
      </x:c>
      <x:c r="L878" s="8" t="n">
        <x:v>0</x:v>
      </x:c>
    </x:row>
    <x:row r="879" ht="21" customHeight="1">
      <x:c r="A879" s="2" t="str">
        <x:v>Own-delivery adaptation</x:v>
      </x:c>
      <x:c r="B879" s="2" t="str">
        <x:v>ECF</x:v>
      </x:c>
      <x:c r="C879" s="2" t="str">
        <x:v>2003</x:v>
      </x:c>
      <x:c r="D879" s="9" t="n">
        <x:v>41429</x:v>
      </x:c>
      <x:c r="E879" s="8" t="n">
        <x:v>9</x:v>
      </x:c>
      <x:c r="F879" s="7" t="n">
        <x:v>3.5838259611899232</x:v>
      </x:c>
      <x:c r="G879" s="7" t="n">
        <x:v>2.5801782358351706</x:v>
      </x:c>
      <x:c r="H879" s="7" t="n">
        <x:v>1.0036477253547527</x:v>
      </x:c>
      <x:c r="I879" s="7" t="n">
        <x:v>-4.23951457524834</x:v>
      </x:c>
      <x:c r="J879" s="8" t="n">
        <x:v>6</x:v>
      </x:c>
      <x:c r="K879" s="8" t="n">
        <x:v>0</x:v>
      </x:c>
      <x:c r="L879" s="8" t="n">
        <x:v>0</x:v>
      </x:c>
    </x:row>
    <x:row r="880" ht="21" customHeight="1">
      <x:c r="A880" s="2" t="str">
        <x:v>Own-delivery adaptation</x:v>
      </x:c>
      <x:c r="B880" s="2" t="str">
        <x:v>Same update without qualification</x:v>
      </x:c>
      <x:c r="C880" s="2" t="str">
        <x:v>2003</x:v>
      </x:c>
      <x:c r="D880" s="9" t="n">
        <x:v>41429</x:v>
      </x:c>
      <x:c r="E880" s="8" t="n">
        <x:v>9</x:v>
      </x:c>
      <x:c r="F880" s="7" t="n">
        <x:v>3.490886463848794</x:v>
      </x:c>
      <x:c r="G880" s="7" t="n">
        <x:v>2.5385395613199377</x:v>
      </x:c>
      <x:c r="H880" s="7" t="n">
        <x:v>0.9523469025288572</x:v>
      </x:c>
      <x:c r="I880" s="7" t="n">
        <x:v>-4.280627385858703</x:v>
      </x:c>
      <x:c r="J880" s="8" t="n">
        <x:v>0</x:v>
      </x:c>
      <x:c r="K880" s="8" t="n">
        <x:v>0</x:v>
      </x:c>
      <x:c r="L880" s="8" t="n">
        <x:v>0</x:v>
      </x:c>
    </x:row>
    <x:row r="881" ht="21" customHeight="1">
      <x:c r="A881" s="2" t="str">
        <x:v>Own-delivery adaptation</x:v>
      </x:c>
      <x:c r="B881" s="2" t="str">
        <x:v>Equal-total shadow</x:v>
      </x:c>
      <x:c r="C881" s="2" t="str">
        <x:v>2003</x:v>
      </x:c>
      <x:c r="D881" s="9" t="n">
        <x:v>41429</x:v>
      </x:c>
      <x:c r="E881" s="8" t="n">
        <x:v>9</x:v>
      </x:c>
      <x:c r="F881" s="7" t="n">
        <x:v>3.5550507434426377</x:v>
      </x:c>
      <x:c r="G881" s="7" t="n">
        <x:v>2.554599451575881</x:v>
      </x:c>
      <x:c r="H881" s="7" t="n">
        <x:v>1.0004512918667563</x:v>
      </x:c>
      <x:c r="I881" s="7" t="n">
        <x:v>-4.264720038050893</x:v>
      </x:c>
      <x:c r="J881" s="8" t="n">
        <x:v>0</x:v>
      </x:c>
      <x:c r="K881" s="8" t="n">
        <x:v>0</x:v>
      </x:c>
      <x:c r="L881" s="8" t="n">
        <x:v>0</x:v>
      </x:c>
    </x:row>
    <x:row r="882" ht="21" customHeight="1">
      <x:c r="A882" s="2" t="str">
        <x:v>Own-delivery adaptation</x:v>
      </x:c>
      <x:c r="B882" s="2" t="str">
        <x:v>No feedback</x:v>
      </x:c>
      <x:c r="C882" s="2" t="str">
        <x:v>2003</x:v>
      </x:c>
      <x:c r="D882" s="9" t="n">
        <x:v>41430</x:v>
      </x:c>
      <x:c r="E882" s="8" t="n">
        <x:v>9</x:v>
      </x:c>
      <x:c r="F882" s="7" t="n">
        <x:v>3.748233386727051</x:v>
      </x:c>
      <x:c r="G882" s="7" t="n">
        <x:v>2.4049575725158685</x:v>
      </x:c>
      <x:c r="H882" s="7" t="n">
        <x:v>1.3432758142111834</x:v>
      </x:c>
      <x:c r="I882" s="7" t="n">
        <x:v>-4.526620714277055</x:v>
      </x:c>
      <x:c r="J882" s="8" t="n">
        <x:v>0</x:v>
      </x:c>
      <x:c r="K882" s="8" t="n">
        <x:v>0</x:v>
      </x:c>
      <x:c r="L882" s="8" t="n">
        <x:v>0</x:v>
      </x:c>
    </x:row>
    <x:row r="883" ht="21" customHeight="1">
      <x:c r="A883" s="2" t="str">
        <x:v>Own-delivery adaptation</x:v>
      </x:c>
      <x:c r="B883" s="2" t="str">
        <x:v>ECF</x:v>
      </x:c>
      <x:c r="C883" s="2" t="str">
        <x:v>2003</x:v>
      </x:c>
      <x:c r="D883" s="9" t="n">
        <x:v>41430</x:v>
      </x:c>
      <x:c r="E883" s="8" t="n">
        <x:v>9</x:v>
      </x:c>
      <x:c r="F883" s="7" t="n">
        <x:v>3.791708133829073</x:v>
      </x:c>
      <x:c r="G883" s="7" t="n">
        <x:v>2.461102874126462</x:v>
      </x:c>
      <x:c r="H883" s="7" t="n">
        <x:v>1.3306052597026112</x:v>
      </x:c>
      <x:c r="I883" s="7" t="n">
        <x:v>-4.471247554432365</x:v>
      </x:c>
      <x:c r="J883" s="8" t="n">
        <x:v>9</x:v>
      </x:c>
      <x:c r="K883" s="8" t="n">
        <x:v>0</x:v>
      </x:c>
      <x:c r="L883" s="8" t="n">
        <x:v>0</x:v>
      </x:c>
    </x:row>
    <x:row r="884" ht="21" customHeight="1">
      <x:c r="A884" s="2" t="str">
        <x:v>Own-delivery adaptation</x:v>
      </x:c>
      <x:c r="B884" s="2" t="str">
        <x:v>Same update without qualification</x:v>
      </x:c>
      <x:c r="C884" s="2" t="str">
        <x:v>2003</x:v>
      </x:c>
      <x:c r="D884" s="9" t="n">
        <x:v>41430</x:v>
      </x:c>
      <x:c r="E884" s="8" t="n">
        <x:v>9</x:v>
      </x:c>
      <x:c r="F884" s="7" t="n">
        <x:v>3.608636545875158</x:v>
      </x:c>
      <x:c r="G884" s="7" t="n">
        <x:v>2.4323328256325145</x:v>
      </x:c>
      <x:c r="H884" s="7" t="n">
        <x:v>1.1763037202426436</x:v>
      </x:c>
      <x:c r="I884" s="7" t="n">
        <x:v>-4.499643527426305</x:v>
      </x:c>
      <x:c r="J884" s="8" t="n">
        <x:v>0</x:v>
      </x:c>
      <x:c r="K884" s="8" t="n">
        <x:v>0</x:v>
      </x:c>
      <x:c r="L884" s="8" t="n">
        <x:v>0</x:v>
      </x:c>
    </x:row>
    <x:row r="885" ht="21" customHeight="1">
      <x:c r="A885" s="2" t="str">
        <x:v>Own-delivery adaptation</x:v>
      </x:c>
      <x:c r="B885" s="2" t="str">
        <x:v>Equal-total shadow</x:v>
      </x:c>
      <x:c r="C885" s="2" t="str">
        <x:v>2003</x:v>
      </x:c>
      <x:c r="D885" s="9" t="n">
        <x:v>41430</x:v>
      </x:c>
      <x:c r="E885" s="8" t="n">
        <x:v>9</x:v>
      </x:c>
      <x:c r="F885" s="7" t="n">
        <x:v>3.747360026462961</x:v>
      </x:c>
      <x:c r="G885" s="7" t="n">
        <x:v>2.4040880543987697</x:v>
      </x:c>
      <x:c r="H885" s="7" t="n">
        <x:v>1.3432719720641921</x:v>
      </x:c>
      <x:c r="I885" s="7" t="n">
        <x:v>-4.527490548500511</x:v>
      </x:c>
      <x:c r="J885" s="8" t="n">
        <x:v>0</x:v>
      </x:c>
      <x:c r="K885" s="8" t="n">
        <x:v>0</x:v>
      </x:c>
      <x:c r="L885" s="8" t="n">
        <x:v>0</x:v>
      </x:c>
    </x:row>
    <x:row r="886" ht="21" customHeight="1">
      <x:c r="A886" s="2" t="str">
        <x:v>Own-delivery adaptation</x:v>
      </x:c>
      <x:c r="B886" s="2" t="str">
        <x:v>No feedback</x:v>
      </x:c>
      <x:c r="C886" s="2" t="str">
        <x:v>2003</x:v>
      </x:c>
      <x:c r="D886" s="9" t="n">
        <x:v>41431</x:v>
      </x:c>
      <x:c r="E886" s="8" t="n">
        <x:v>9</x:v>
      </x:c>
      <x:c r="F886" s="7" t="n">
        <x:v>3.826051485794003</x:v>
      </x:c>
      <x:c r="G886" s="7" t="n">
        <x:v>2.1217137629389327</x:v>
      </x:c>
      <x:c r="H886" s="7" t="n">
        <x:v>1.7043377228550702</x:v>
      </x:c>
      <x:c r="I886" s="7" t="n">
        <x:v>-4.535896751321442</x:v>
      </x:c>
      <x:c r="J886" s="8" t="n">
        <x:v>0</x:v>
      </x:c>
      <x:c r="K886" s="8" t="n">
        <x:v>0</x:v>
      </x:c>
      <x:c r="L886" s="8" t="n">
        <x:v>0</x:v>
      </x:c>
    </x:row>
    <x:row r="887" ht="21" customHeight="1">
      <x:c r="A887" s="2" t="str">
        <x:v>Own-delivery adaptation</x:v>
      </x:c>
      <x:c r="B887" s="2" t="str">
        <x:v>ECF</x:v>
      </x:c>
      <x:c r="C887" s="2" t="str">
        <x:v>2003</x:v>
      </x:c>
      <x:c r="D887" s="9" t="n">
        <x:v>41431</x:v>
      </x:c>
      <x:c r="E887" s="8" t="n">
        <x:v>9</x:v>
      </x:c>
      <x:c r="F887" s="7" t="n">
        <x:v>3.7809765473480508</x:v>
      </x:c>
      <x:c r="G887" s="7" t="n">
        <x:v>2.1157726563050283</x:v>
      </x:c>
      <x:c r="H887" s="7" t="n">
        <x:v>1.6652038910430222</x:v>
      </x:c>
      <x:c r="I887" s="7" t="n">
        <x:v>-4.541741706406232</x:v>
      </x:c>
      <x:c r="J887" s="8" t="n">
        <x:v>5</x:v>
      </x:c>
      <x:c r="K887" s="8" t="n">
        <x:v>0</x:v>
      </x:c>
      <x:c r="L887" s="8" t="n">
        <x:v>0</x:v>
      </x:c>
    </x:row>
    <x:row r="888" ht="21" customHeight="1">
      <x:c r="A888" s="2" t="str">
        <x:v>Own-delivery adaptation</x:v>
      </x:c>
      <x:c r="B888" s="2" t="str">
        <x:v>Same update without qualification</x:v>
      </x:c>
      <x:c r="C888" s="2" t="str">
        <x:v>2003</x:v>
      </x:c>
      <x:c r="D888" s="9" t="n">
        <x:v>41431</x:v>
      </x:c>
      <x:c r="E888" s="8" t="n">
        <x:v>9</x:v>
      </x:c>
      <x:c r="F888" s="7" t="n">
        <x:v>3.019451662229252</x:v>
      </x:c>
      <x:c r="G888" s="7" t="n">
        <x:v>2.0217210516241395</x:v>
      </x:c>
      <x:c r="H888" s="7" t="n">
        <x:v>0.9977306106051128</x:v>
      </x:c>
      <x:c r="I888" s="7" t="n">
        <x:v>-4.635044242032635</x:v>
      </x:c>
      <x:c r="J888" s="8" t="n">
        <x:v>0</x:v>
      </x:c>
      <x:c r="K888" s="8" t="n">
        <x:v>0</x:v>
      </x:c>
      <x:c r="L888" s="8" t="n">
        <x:v>0</x:v>
      </x:c>
    </x:row>
    <x:row r="889" ht="21" customHeight="1">
      <x:c r="A889" s="2" t="str">
        <x:v>Own-delivery adaptation</x:v>
      </x:c>
      <x:c r="B889" s="2" t="str">
        <x:v>Equal-total shadow</x:v>
      </x:c>
      <x:c r="C889" s="2" t="str">
        <x:v>2003</x:v>
      </x:c>
      <x:c r="D889" s="9" t="n">
        <x:v>41431</x:v>
      </x:c>
      <x:c r="E889" s="8" t="n">
        <x:v>9</x:v>
      </x:c>
      <x:c r="F889" s="7" t="n">
        <x:v>3.8185815106017786</x:v>
      </x:c>
      <x:c r="G889" s="7" t="n">
        <x:v>2.117663797692861</x:v>
      </x:c>
      <x:c r="H889" s="7" t="n">
        <x:v>1.7009177129089175</x:v>
      </x:c>
      <x:c r="I889" s="7" t="n">
        <x:v>-4.539907753894362</x:v>
      </x:c>
      <x:c r="J889" s="8" t="n">
        <x:v>0</x:v>
      </x:c>
      <x:c r="K889" s="8" t="n">
        <x:v>0</x:v>
      </x:c>
      <x:c r="L889" s="8" t="n">
        <x:v>0</x:v>
      </x:c>
    </x:row>
    <x:row r="890" ht="21" customHeight="1">
      <x:c r="A890" s="2" t="str">
        <x:v>Own-delivery adaptation</x:v>
      </x:c>
      <x:c r="B890" s="2" t="str">
        <x:v>No feedback</x:v>
      </x:c>
      <x:c r="C890" s="2" t="str">
        <x:v>2003</x:v>
      </x:c>
      <x:c r="D890" s="9" t="n">
        <x:v>41432</x:v>
      </x:c>
      <x:c r="E890" s="8" t="n">
        <x:v>9</x:v>
      </x:c>
      <x:c r="F890" s="7" t="n">
        <x:v>3.9400388162901283</x:v>
      </x:c>
      <x:c r="G890" s="7" t="n">
        <x:v>1.9869926766012949</x:v>
      </x:c>
      <x:c r="H890" s="7" t="n">
        <x:v>1.9530461396888334</x:v>
      </x:c>
      <x:c r="I890" s="7" t="n">
        <x:v>-4.282476597430777</x:v>
      </x:c>
      <x:c r="J890" s="8" t="n">
        <x:v>0</x:v>
      </x:c>
      <x:c r="K890" s="8" t="n">
        <x:v>0</x:v>
      </x:c>
      <x:c r="L890" s="8" t="n">
        <x:v>0</x:v>
      </x:c>
    </x:row>
    <x:row r="891" ht="21" customHeight="1">
      <x:c r="A891" s="2" t="str">
        <x:v>Own-delivery adaptation</x:v>
      </x:c>
      <x:c r="B891" s="2" t="str">
        <x:v>ECF</x:v>
      </x:c>
      <x:c r="C891" s="2" t="str">
        <x:v>2003</x:v>
      </x:c>
      <x:c r="D891" s="9" t="n">
        <x:v>41432</x:v>
      </x:c>
      <x:c r="E891" s="8" t="n">
        <x:v>9</x:v>
      </x:c>
      <x:c r="F891" s="7" t="n">
        <x:v>3.967714304195123</x:v>
      </x:c>
      <x:c r="G891" s="7" t="n">
        <x:v>1.9975560890804678</x:v>
      </x:c>
      <x:c r="H891" s="7" t="n">
        <x:v>1.9701582151146548</x:v>
      </x:c>
      <x:c r="I891" s="7" t="n">
        <x:v>-4.272019488924357</x:v>
      </x:c>
      <x:c r="J891" s="8" t="n">
        <x:v>4</x:v>
      </x:c>
      <x:c r="K891" s="8" t="n">
        <x:v>0</x:v>
      </x:c>
      <x:c r="L891" s="8" t="n">
        <x:v>0</x:v>
      </x:c>
    </x:row>
    <x:row r="892" ht="21" customHeight="1">
      <x:c r="A892" s="2" t="str">
        <x:v>Own-delivery adaptation</x:v>
      </x:c>
      <x:c r="B892" s="2" t="str">
        <x:v>Same update without qualification</x:v>
      </x:c>
      <x:c r="C892" s="2" t="str">
        <x:v>2003</x:v>
      </x:c>
      <x:c r="D892" s="9" t="n">
        <x:v>41432</x:v>
      </x:c>
      <x:c r="E892" s="8" t="n">
        <x:v>9</x:v>
      </x:c>
      <x:c r="F892" s="7" t="n">
        <x:v>3.3271514287544877</x:v>
      </x:c>
      <x:c r="G892" s="7" t="n">
        <x:v>1.9032267709202508</x:v>
      </x:c>
      <x:c r="H892" s="7" t="n">
        <x:v>1.423924657834237</x:v>
      </x:c>
      <x:c r="I892" s="7" t="n">
        <x:v>-4.365859612836238</x:v>
      </x:c>
      <x:c r="J892" s="8" t="n">
        <x:v>0</x:v>
      </x:c>
      <x:c r="K892" s="8" t="n">
        <x:v>0</x:v>
      </x:c>
      <x:c r="L892" s="8" t="n">
        <x:v>0</x:v>
      </x:c>
    </x:row>
    <x:row r="893" ht="21" customHeight="1">
      <x:c r="A893" s="2" t="str">
        <x:v>Own-delivery adaptation</x:v>
      </x:c>
      <x:c r="B893" s="2" t="str">
        <x:v>Equal-total shadow</x:v>
      </x:c>
      <x:c r="C893" s="2" t="str">
        <x:v>2003</x:v>
      </x:c>
      <x:c r="D893" s="9" t="n">
        <x:v>41432</x:v>
      </x:c>
      <x:c r="E893" s="8" t="n">
        <x:v>9</x:v>
      </x:c>
      <x:c r="F893" s="7" t="n">
        <x:v>3.939751105041317</x:v>
      </x:c>
      <x:c r="G893" s="7" t="n">
        <x:v>1.9856450664631538</x:v>
      </x:c>
      <x:c r="H893" s="7" t="n">
        <x:v>1.9541060385781632</x:v>
      </x:c>
      <x:c r="I893" s="7" t="n">
        <x:v>-4.283824834780886</x:v>
      </x:c>
      <x:c r="J893" s="8" t="n">
        <x:v>0</x:v>
      </x:c>
      <x:c r="K893" s="8" t="n">
        <x:v>0</x:v>
      </x:c>
      <x:c r="L893" s="8" t="n">
        <x:v>0</x:v>
      </x:c>
    </x:row>
    <x:row r="894" ht="21" customHeight="1">
      <x:c r="A894" s="2" t="str">
        <x:v>Own-delivery adaptation</x:v>
      </x:c>
      <x:c r="B894" s="2" t="str">
        <x:v>No feedback</x:v>
      </x:c>
      <x:c r="C894" s="2" t="str">
        <x:v>2003</x:v>
      </x:c>
      <x:c r="D894" s="9" t="n">
        <x:v>41433</x:v>
      </x:c>
      <x:c r="E894" s="8" t="n">
        <x:v>9</x:v>
      </x:c>
      <x:c r="F894" s="7" t="n">
        <x:v>4.049776128232194</x:v>
      </x:c>
      <x:c r="G894" s="7" t="n">
        <x:v>2.221735792645757</x:v>
      </x:c>
      <x:c r="H894" s="7" t="n">
        <x:v>1.8280403355864374</x:v>
      </x:c>
      <x:c r="I894" s="7" t="n">
        <x:v>-4.411875307122962</x:v>
      </x:c>
      <x:c r="J894" s="8" t="n">
        <x:v>0</x:v>
      </x:c>
      <x:c r="K894" s="8" t="n">
        <x:v>0</x:v>
      </x:c>
      <x:c r="L894" s="8" t="n">
        <x:v>0</x:v>
      </x:c>
    </x:row>
    <x:row r="895" ht="21" customHeight="1">
      <x:c r="A895" s="2" t="str">
        <x:v>Own-delivery adaptation</x:v>
      </x:c>
      <x:c r="B895" s="2" t="str">
        <x:v>ECF</x:v>
      </x:c>
      <x:c r="C895" s="2" t="str">
        <x:v>2003</x:v>
      </x:c>
      <x:c r="D895" s="9" t="n">
        <x:v>41433</x:v>
      </x:c>
      <x:c r="E895" s="8" t="n">
        <x:v>9</x:v>
      </x:c>
      <x:c r="F895" s="7" t="n">
        <x:v>4.049603685510398</x:v>
      </x:c>
      <x:c r="G895" s="7" t="n">
        <x:v>2.230181182896214</x:v>
      </x:c>
      <x:c r="H895" s="7" t="n">
        <x:v>1.8194225026141846</x:v>
      </x:c>
      <x:c r="I895" s="7" t="n">
        <x:v>-4.4035512955573815</x:v>
      </x:c>
      <x:c r="J895" s="8" t="n">
        <x:v>3</x:v>
      </x:c>
      <x:c r="K895" s="8" t="n">
        <x:v>0</x:v>
      </x:c>
      <x:c r="L895" s="8" t="n">
        <x:v>0</x:v>
      </x:c>
    </x:row>
    <x:row r="896" ht="21" customHeight="1">
      <x:c r="A896" s="2" t="str">
        <x:v>Own-delivery adaptation</x:v>
      </x:c>
      <x:c r="B896" s="2" t="str">
        <x:v>Same update without qualification</x:v>
      </x:c>
      <x:c r="C896" s="2" t="str">
        <x:v>2003</x:v>
      </x:c>
      <x:c r="D896" s="9" t="n">
        <x:v>41433</x:v>
      </x:c>
      <x:c r="E896" s="8" t="n">
        <x:v>9</x:v>
      </x:c>
      <x:c r="F896" s="7" t="n">
        <x:v>3.3467296615813127</x:v>
      </x:c>
      <x:c r="G896" s="7" t="n">
        <x:v>2.0952509418826164</x:v>
      </x:c>
      <x:c r="H896" s="7" t="n">
        <x:v>1.2514787196986963</x:v>
      </x:c>
      <x:c r="I896" s="7" t="n">
        <x:v>-4.537220389161396</x:v>
      </x:c>
      <x:c r="J896" s="8" t="n">
        <x:v>0</x:v>
      </x:c>
      <x:c r="K896" s="8" t="n">
        <x:v>0</x:v>
      </x:c>
      <x:c r="L896" s="8" t="n">
        <x:v>0</x:v>
      </x:c>
    </x:row>
    <x:row r="897" ht="21" customHeight="1">
      <x:c r="A897" s="2" t="str">
        <x:v>Own-delivery adaptation</x:v>
      </x:c>
      <x:c r="B897" s="2" t="str">
        <x:v>Equal-total shadow</x:v>
      </x:c>
      <x:c r="C897" s="2" t="str">
        <x:v>2003</x:v>
      </x:c>
      <x:c r="D897" s="9" t="n">
        <x:v>41433</x:v>
      </x:c>
      <x:c r="E897" s="8" t="n">
        <x:v>9</x:v>
      </x:c>
      <x:c r="F897" s="7" t="n">
        <x:v>4.044186847680814</x:v>
      </x:c>
      <x:c r="G897" s="7" t="n">
        <x:v>2.219645257714872</x:v>
      </x:c>
      <x:c r="H897" s="7" t="n">
        <x:v>1.8245415899659425</x:v>
      </x:c>
      <x:c r="I897" s="7" t="n">
        <x:v>-4.413954876698274</x:v>
      </x:c>
      <x:c r="J897" s="8" t="n">
        <x:v>0</x:v>
      </x:c>
      <x:c r="K897" s="8" t="n">
        <x:v>0</x:v>
      </x:c>
      <x:c r="L897" s="8" t="n">
        <x:v>0</x:v>
      </x:c>
    </x:row>
    <x:row r="898" ht="21" customHeight="1">
      <x:c r="A898" s="2" t="str">
        <x:v>Own-delivery adaptation</x:v>
      </x:c>
      <x:c r="B898" s="2" t="str">
        <x:v>No feedback</x:v>
      </x:c>
      <x:c r="C898" s="2" t="str">
        <x:v>2003</x:v>
      </x:c>
      <x:c r="D898" s="9" t="n">
        <x:v>41434</x:v>
      </x:c>
      <x:c r="E898" s="8" t="n">
        <x:v>9</x:v>
      </x:c>
      <x:c r="F898" s="7" t="n">
        <x:v>4.018858935792731</x:v>
      </x:c>
      <x:c r="G898" s="7" t="n">
        <x:v>2.828034661344115</x:v>
      </x:c>
      <x:c r="H898" s="7" t="n">
        <x:v>1.1908242744486155</x:v>
      </x:c>
      <x:c r="I898" s="7" t="n">
        <x:v>-3.7875360170602606</x:v>
      </x:c>
      <x:c r="J898" s="8" t="n">
        <x:v>0</x:v>
      </x:c>
      <x:c r="K898" s="8" t="n">
        <x:v>0</x:v>
      </x:c>
      <x:c r="L898" s="8" t="n">
        <x:v>0</x:v>
      </x:c>
    </x:row>
    <x:row r="899" ht="21" customHeight="1">
      <x:c r="A899" s="2" t="str">
        <x:v>Own-delivery adaptation</x:v>
      </x:c>
      <x:c r="B899" s="2" t="str">
        <x:v>ECF</x:v>
      </x:c>
      <x:c r="C899" s="2" t="str">
        <x:v>2003</x:v>
      </x:c>
      <x:c r="D899" s="9" t="n">
        <x:v>41434</x:v>
      </x:c>
      <x:c r="E899" s="8" t="n">
        <x:v>9</x:v>
      </x:c>
      <x:c r="F899" s="7" t="n">
        <x:v>4.048166001112261</x:v>
      </x:c>
      <x:c r="G899" s="7" t="n">
        <x:v>2.851858772445591</x:v>
      </x:c>
      <x:c r="H899" s="7" t="n">
        <x:v>1.1963072286666696</x:v>
      </x:c>
      <x:c r="I899" s="7" t="n">
        <x:v>-3.7641377746553926</x:v>
      </x:c>
      <x:c r="J899" s="8" t="n">
        <x:v>4</x:v>
      </x:c>
      <x:c r="K899" s="8" t="n">
        <x:v>0</x:v>
      </x:c>
      <x:c r="L899" s="8" t="n">
        <x:v>0</x:v>
      </x:c>
    </x:row>
    <x:row r="900" ht="21" customHeight="1">
      <x:c r="A900" s="2" t="str">
        <x:v>Own-delivery adaptation</x:v>
      </x:c>
      <x:c r="B900" s="2" t="str">
        <x:v>Same update without qualification</x:v>
      </x:c>
      <x:c r="C900" s="2" t="str">
        <x:v>2003</x:v>
      </x:c>
      <x:c r="D900" s="9" t="n">
        <x:v>41434</x:v>
      </x:c>
      <x:c r="E900" s="8" t="n">
        <x:v>9</x:v>
      </x:c>
      <x:c r="F900" s="7" t="n">
        <x:v>3.771433164138767</x:v>
      </x:c>
      <x:c r="G900" s="7" t="n">
        <x:v>2.7929829134198623</x:v>
      </x:c>
      <x:c r="H900" s="7" t="n">
        <x:v>0.9784502507189053</x:v>
      </x:c>
      <x:c r="I900" s="7" t="n">
        <x:v>-3.8224998987373726</x:v>
      </x:c>
      <x:c r="J900" s="8" t="n">
        <x:v>0</x:v>
      </x:c>
      <x:c r="K900" s="8" t="n">
        <x:v>0</x:v>
      </x:c>
      <x:c r="L900" s="8" t="n">
        <x:v>0</x:v>
      </x:c>
    </x:row>
    <x:row r="901" ht="21" customHeight="1">
      <x:c r="A901" s="2" t="str">
        <x:v>Own-delivery adaptation</x:v>
      </x:c>
      <x:c r="B901" s="2" t="str">
        <x:v>Equal-total shadow</x:v>
      </x:c>
      <x:c r="C901" s="2" t="str">
        <x:v>2003</x:v>
      </x:c>
      <x:c r="D901" s="9" t="n">
        <x:v>41434</x:v>
      </x:c>
      <x:c r="E901" s="8" t="n">
        <x:v>9</x:v>
      </x:c>
      <x:c r="F901" s="7" t="n">
        <x:v>4.012022383358209</x:v>
      </x:c>
      <x:c r="G901" s="7" t="n">
        <x:v>2.823211495854943</x:v>
      </x:c>
      <x:c r="H901" s="7" t="n">
        <x:v>1.188810887503266</x:v>
      </x:c>
      <x:c r="I901" s="7" t="n">
        <x:v>-3.792328256473109</x:v>
      </x:c>
      <x:c r="J901" s="8" t="n">
        <x:v>0</x:v>
      </x:c>
      <x:c r="K901" s="8" t="n">
        <x:v>0</x:v>
      </x:c>
      <x:c r="L901" s="8" t="n">
        <x:v>0</x:v>
      </x:c>
    </x:row>
    <x:row r="902" ht="21" customHeight="1">
      <x:c r="A902" s="2" t="str">
        <x:v>Own-delivery adaptation</x:v>
      </x:c>
      <x:c r="B902" s="2" t="str">
        <x:v>No feedback</x:v>
      </x:c>
      <x:c r="C902" s="2" t="str">
        <x:v>2003</x:v>
      </x:c>
      <x:c r="D902" s="9" t="n">
        <x:v>41435</x:v>
      </x:c>
      <x:c r="E902" s="8" t="n">
        <x:v>9</x:v>
      </x:c>
      <x:c r="F902" s="7" t="n">
        <x:v>3.948051305168917</x:v>
      </x:c>
      <x:c r="G902" s="7" t="n">
        <x:v>2.529008140282132</x:v>
      </x:c>
      <x:c r="H902" s="7" t="n">
        <x:v>1.4190431648867847</x:v>
      </x:c>
      <x:c r="I902" s="7" t="n">
        <x:v>-4.709168586692517</x:v>
      </x:c>
      <x:c r="J902" s="8" t="n">
        <x:v>0</x:v>
      </x:c>
      <x:c r="K902" s="8" t="n">
        <x:v>0</x:v>
      </x:c>
      <x:c r="L902" s="8" t="n">
        <x:v>0</x:v>
      </x:c>
    </x:row>
    <x:row r="903" ht="21" customHeight="1">
      <x:c r="A903" s="2" t="str">
        <x:v>Own-delivery adaptation</x:v>
      </x:c>
      <x:c r="B903" s="2" t="str">
        <x:v>ECF</x:v>
      </x:c>
      <x:c r="C903" s="2" t="str">
        <x:v>2003</x:v>
      </x:c>
      <x:c r="D903" s="9" t="n">
        <x:v>41435</x:v>
      </x:c>
      <x:c r="E903" s="8" t="n">
        <x:v>9</x:v>
      </x:c>
      <x:c r="F903" s="7" t="n">
        <x:v>3.9948751826680455</x:v>
      </x:c>
      <x:c r="G903" s="7" t="n">
        <x:v>2.521656635268178</x:v>
      </x:c>
      <x:c r="H903" s="7" t="n">
        <x:v>1.4732185473998676</x:v>
      </x:c>
      <x:c r="I903" s="7" t="n">
        <x:v>-4.71642352829758</x:v>
      </x:c>
      <x:c r="J903" s="8" t="n">
        <x:v>5</x:v>
      </x:c>
      <x:c r="K903" s="8" t="n">
        <x:v>0</x:v>
      </x:c>
      <x:c r="L903" s="8" t="n">
        <x:v>0</x:v>
      </x:c>
    </x:row>
    <x:row r="904" ht="21" customHeight="1">
      <x:c r="A904" s="2" t="str">
        <x:v>Own-delivery adaptation</x:v>
      </x:c>
      <x:c r="B904" s="2" t="str">
        <x:v>Same update without qualification</x:v>
      </x:c>
      <x:c r="C904" s="2" t="str">
        <x:v>2003</x:v>
      </x:c>
      <x:c r="D904" s="9" t="n">
        <x:v>41435</x:v>
      </x:c>
      <x:c r="E904" s="8" t="n">
        <x:v>9</x:v>
      </x:c>
      <x:c r="F904" s="7" t="n">
        <x:v>3.7622592279972578</x:v>
      </x:c>
      <x:c r="G904" s="7" t="n">
        <x:v>2.511539765518721</x:v>
      </x:c>
      <x:c r="H904" s="7" t="n">
        <x:v>1.2507194624785374</x:v>
      </x:c>
      <x:c r="I904" s="7" t="n">
        <x:v>-4.726956453557755</x:v>
      </x:c>
      <x:c r="J904" s="8" t="n">
        <x:v>0</x:v>
      </x:c>
      <x:c r="K904" s="8" t="n">
        <x:v>0</x:v>
      </x:c>
      <x:c r="L904" s="8" t="n">
        <x:v>0</x:v>
      </x:c>
    </x:row>
    <x:row r="905" ht="21" customHeight="1">
      <x:c r="A905" s="2" t="str">
        <x:v>Own-delivery adaptation</x:v>
      </x:c>
      <x:c r="B905" s="2" t="str">
        <x:v>Equal-total shadow</x:v>
      </x:c>
      <x:c r="C905" s="2" t="str">
        <x:v>2003</x:v>
      </x:c>
      <x:c r="D905" s="9" t="n">
        <x:v>41435</x:v>
      </x:c>
      <x:c r="E905" s="8" t="n">
        <x:v>9</x:v>
      </x:c>
      <x:c r="F905" s="7" t="n">
        <x:v>3.944808350588802</x:v>
      </x:c>
      <x:c r="G905" s="7" t="n">
        <x:v>2.525487215705689</x:v>
      </x:c>
      <x:c r="H905" s="7" t="n">
        <x:v>1.4193211348831132</x:v>
      </x:c>
      <x:c r="I905" s="7" t="n">
        <x:v>-4.7126846747698385</x:v>
      </x:c>
      <x:c r="J905" s="8" t="n">
        <x:v>0</x:v>
      </x:c>
      <x:c r="K905" s="8" t="n">
        <x:v>0</x:v>
      </x:c>
      <x:c r="L905" s="8" t="n">
        <x:v>0</x:v>
      </x:c>
    </x:row>
    <x:row r="906" ht="21" customHeight="1">
      <x:c r="A906" s="2" t="str">
        <x:v>Own-delivery adaptation</x:v>
      </x:c>
      <x:c r="B906" s="2" t="str">
        <x:v>No feedback</x:v>
      </x:c>
      <x:c r="C906" s="2" t="str">
        <x:v>2003</x:v>
      </x:c>
      <x:c r="D906" s="9" t="n">
        <x:v>41436</x:v>
      </x:c>
      <x:c r="E906" s="8" t="n">
        <x:v>9</x:v>
      </x:c>
      <x:c r="F906" s="7" t="n">
        <x:v>3.8490516448776178</x:v>
      </x:c>
      <x:c r="G906" s="7" t="n">
        <x:v>2.7948876980170665</x:v>
      </x:c>
      <x:c r="H906" s="7" t="n">
        <x:v>1.0541639468605513</x:v>
      </x:c>
      <x:c r="I906" s="7" t="n">
        <x:v>-3.698904568546048</x:v>
      </x:c>
      <x:c r="J906" s="8" t="n">
        <x:v>0</x:v>
      </x:c>
      <x:c r="K906" s="8" t="n">
        <x:v>0</x:v>
      </x:c>
      <x:c r="L906" s="8" t="n">
        <x:v>0</x:v>
      </x:c>
    </x:row>
    <x:row r="907" ht="21" customHeight="1">
      <x:c r="A907" s="2" t="str">
        <x:v>Own-delivery adaptation</x:v>
      </x:c>
      <x:c r="B907" s="2" t="str">
        <x:v>ECF</x:v>
      </x:c>
      <x:c r="C907" s="2" t="str">
        <x:v>2003</x:v>
      </x:c>
      <x:c r="D907" s="9" t="n">
        <x:v>41436</x:v>
      </x:c>
      <x:c r="E907" s="8" t="n">
        <x:v>9</x:v>
      </x:c>
      <x:c r="F907" s="7" t="n">
        <x:v>3.766503847120034</x:v>
      </x:c>
      <x:c r="G907" s="7" t="n">
        <x:v>2.7358339195228267</x:v>
      </x:c>
      <x:c r="H907" s="7" t="n">
        <x:v>1.0306699275972069</x:v>
      </x:c>
      <x:c r="I907" s="7" t="n">
        <x:v>-3.757142296896107</x:v>
      </x:c>
      <x:c r="J907" s="8" t="n">
        <x:v>5</x:v>
      </x:c>
      <x:c r="K907" s="8" t="n">
        <x:v>0</x:v>
      </x:c>
      <x:c r="L907" s="8" t="n">
        <x:v>0</x:v>
      </x:c>
    </x:row>
    <x:row r="908" ht="21" customHeight="1">
      <x:c r="A908" s="2" t="str">
        <x:v>Own-delivery adaptation</x:v>
      </x:c>
      <x:c r="B908" s="2" t="str">
        <x:v>Same update without qualification</x:v>
      </x:c>
      <x:c r="C908" s="2" t="str">
        <x:v>2003</x:v>
      </x:c>
      <x:c r="D908" s="9" t="n">
        <x:v>41436</x:v>
      </x:c>
      <x:c r="E908" s="8" t="n">
        <x:v>9</x:v>
      </x:c>
      <x:c r="F908" s="7" t="n">
        <x:v>3.483207870108009</x:v>
      </x:c>
      <x:c r="G908" s="7" t="n">
        <x:v>2.636182043662588</x:v>
      </x:c>
      <x:c r="H908" s="7" t="n">
        <x:v>0.8470258264454209</x:v>
      </x:c>
      <x:c r="I908" s="7" t="n">
        <x:v>-3.8559454418187795</x:v>
      </x:c>
      <x:c r="J908" s="8" t="n">
        <x:v>0</x:v>
      </x:c>
      <x:c r="K908" s="8" t="n">
        <x:v>0</x:v>
      </x:c>
      <x:c r="L908" s="8" t="n">
        <x:v>0</x:v>
      </x:c>
    </x:row>
    <x:row r="909" ht="21" customHeight="1">
      <x:c r="A909" s="2" t="str">
        <x:v>Own-delivery adaptation</x:v>
      </x:c>
      <x:c r="B909" s="2" t="str">
        <x:v>Equal-total shadow</x:v>
      </x:c>
      <x:c r="C909" s="2" t="str">
        <x:v>2003</x:v>
      </x:c>
      <x:c r="D909" s="9" t="n">
        <x:v>41436</x:v>
      </x:c>
      <x:c r="E909" s="8" t="n">
        <x:v>9</x:v>
      </x:c>
      <x:c r="F909" s="7" t="n">
        <x:v>3.828868692510627</x:v>
      </x:c>
      <x:c r="G909" s="7" t="n">
        <x:v>2.788866089928778</x:v>
      </x:c>
      <x:c r="H909" s="7" t="n">
        <x:v>1.0400026025818492</x:v>
      </x:c>
      <x:c r="I909" s="7" t="n">
        <x:v>-3.7048602223235765</x:v>
      </x:c>
      <x:c r="J909" s="8" t="n">
        <x:v>0</x:v>
      </x:c>
      <x:c r="K909" s="8" t="n">
        <x:v>0</x:v>
      </x:c>
      <x:c r="L909" s="8" t="n">
        <x:v>0</x:v>
      </x:c>
    </x:row>
    <x:row r="910" ht="21" customHeight="1">
      <x:c r="A910" s="2" t="str">
        <x:v>Own-delivery adaptation</x:v>
      </x:c>
      <x:c r="B910" s="2" t="str">
        <x:v>No feedback</x:v>
      </x:c>
      <x:c r="C910" s="2" t="str">
        <x:v>2003</x:v>
      </x:c>
      <x:c r="D910" s="9" t="n">
        <x:v>41437</x:v>
      </x:c>
      <x:c r="E910" s="8" t="n">
        <x:v>9</x:v>
      </x:c>
      <x:c r="F910" s="7" t="n">
        <x:v>3.657166940909581</x:v>
      </x:c>
      <x:c r="G910" s="7" t="n">
        <x:v>1.2510399451756833</x:v>
      </x:c>
      <x:c r="H910" s="7" t="n">
        <x:v>2.4061269957338975</x:v>
      </x:c>
      <x:c r="I910" s="7" t="n">
        <x:v>-6.209172387209504</x:v>
      </x:c>
      <x:c r="J910" s="8" t="n">
        <x:v>0</x:v>
      </x:c>
      <x:c r="K910" s="8" t="n">
        <x:v>0</x:v>
      </x:c>
      <x:c r="L910" s="8" t="n">
        <x:v>0</x:v>
      </x:c>
    </x:row>
    <x:row r="911" ht="21" customHeight="1">
      <x:c r="A911" s="2" t="str">
        <x:v>Own-delivery adaptation</x:v>
      </x:c>
      <x:c r="B911" s="2" t="str">
        <x:v>ECF</x:v>
      </x:c>
      <x:c r="C911" s="2" t="str">
        <x:v>2003</x:v>
      </x:c>
      <x:c r="D911" s="9" t="n">
        <x:v>41437</x:v>
      </x:c>
      <x:c r="E911" s="8" t="n">
        <x:v>9</x:v>
      </x:c>
      <x:c r="F911" s="7" t="n">
        <x:v>3.8725364323953584</x:v>
      </x:c>
      <x:c r="G911" s="7" t="n">
        <x:v>1.4160553611277165</x:v>
      </x:c>
      <x:c r="H911" s="7" t="n">
        <x:v>2.456481071267642</x:v>
      </x:c>
      <x:c r="I911" s="7" t="n">
        <x:v>-6.045745763682771</x:v>
      </x:c>
      <x:c r="J911" s="8" t="n">
        <x:v>9</x:v>
      </x:c>
      <x:c r="K911" s="8" t="n">
        <x:v>0</x:v>
      </x:c>
      <x:c r="L911" s="8" t="n">
        <x:v>0</x:v>
      </x:c>
    </x:row>
    <x:row r="912" ht="21" customHeight="1">
      <x:c r="A912" s="2" t="str">
        <x:v>Own-delivery adaptation</x:v>
      </x:c>
      <x:c r="B912" s="2" t="str">
        <x:v>Same update without qualification</x:v>
      </x:c>
      <x:c r="C912" s="2" t="str">
        <x:v>2003</x:v>
      </x:c>
      <x:c r="D912" s="9" t="n">
        <x:v>41437</x:v>
      </x:c>
      <x:c r="E912" s="8" t="n">
        <x:v>9</x:v>
      </x:c>
      <x:c r="F912" s="7" t="n">
        <x:v>3.4379809725518355</x:v>
      </x:c>
      <x:c r="G912" s="7" t="n">
        <x:v>1.383696020427994</x:v>
      </x:c>
      <x:c r="H912" s="7" t="n">
        <x:v>2.054284952123842</x:v>
      </x:c>
      <x:c r="I912" s="7" t="n">
        <x:v>-6.078696377851577</x:v>
      </x:c>
      <x:c r="J912" s="8" t="n">
        <x:v>0</x:v>
      </x:c>
      <x:c r="K912" s="8" t="n">
        <x:v>0</x:v>
      </x:c>
      <x:c r="L912" s="8" t="n">
        <x:v>0</x:v>
      </x:c>
    </x:row>
    <x:row r="913" ht="21" customHeight="1">
      <x:c r="A913" s="2" t="str">
        <x:v>Own-delivery adaptation</x:v>
      </x:c>
      <x:c r="B913" s="2" t="str">
        <x:v>Equal-total shadow</x:v>
      </x:c>
      <x:c r="C913" s="2" t="str">
        <x:v>2003</x:v>
      </x:c>
      <x:c r="D913" s="9" t="n">
        <x:v>41437</x:v>
      </x:c>
      <x:c r="E913" s="8" t="n">
        <x:v>9</x:v>
      </x:c>
      <x:c r="F913" s="7" t="n">
        <x:v>3.653930955155058</x:v>
      </x:c>
      <x:c r="G913" s="7" t="n">
        <x:v>1.249936087450503</x:v>
      </x:c>
      <x:c r="H913" s="7" t="n">
        <x:v>2.4039948677045553</x:v>
      </x:c>
      <x:c r="I913" s="7" t="n">
        <x:v>-6.210231020267681</x:v>
      </x:c>
      <x:c r="J913" s="8" t="n">
        <x:v>0</x:v>
      </x:c>
      <x:c r="K913" s="8" t="n">
        <x:v>0</x:v>
      </x:c>
      <x:c r="L913" s="8" t="n">
        <x:v>0</x:v>
      </x:c>
    </x:row>
    <x:row r="914" ht="21" customHeight="1">
      <x:c r="A914" s="2" t="str">
        <x:v>Own-delivery adaptation</x:v>
      </x:c>
      <x:c r="B914" s="2" t="str">
        <x:v>No feedback</x:v>
      </x:c>
      <x:c r="C914" s="2" t="str">
        <x:v>2003</x:v>
      </x:c>
      <x:c r="D914" s="9" t="n">
        <x:v>41438</x:v>
      </x:c>
      <x:c r="E914" s="8" t="n">
        <x:v>9</x:v>
      </x:c>
      <x:c r="F914" s="7" t="n">
        <x:v>3.738837994312084</x:v>
      </x:c>
      <x:c r="G914" s="7" t="n">
        <x:v>2.5114848159187786</x:v>
      </x:c>
      <x:c r="H914" s="7" t="n">
        <x:v>1.2273531783933054</x:v>
      </x:c>
      <x:c r="I914" s="7" t="n">
        <x:v>-4.293060311071955</x:v>
      </x:c>
      <x:c r="J914" s="8" t="n">
        <x:v>0</x:v>
      </x:c>
      <x:c r="K914" s="8" t="n">
        <x:v>0</x:v>
      </x:c>
      <x:c r="L914" s="8" t="n">
        <x:v>0</x:v>
      </x:c>
    </x:row>
    <x:row r="915" ht="21" customHeight="1">
      <x:c r="A915" s="2" t="str">
        <x:v>Own-delivery adaptation</x:v>
      </x:c>
      <x:c r="B915" s="2" t="str">
        <x:v>ECF</x:v>
      </x:c>
      <x:c r="C915" s="2" t="str">
        <x:v>2003</x:v>
      </x:c>
      <x:c r="D915" s="9" t="n">
        <x:v>41438</x:v>
      </x:c>
      <x:c r="E915" s="8" t="n">
        <x:v>9</x:v>
      </x:c>
      <x:c r="F915" s="7" t="n">
        <x:v>3.717344023891561</x:v>
      </x:c>
      <x:c r="G915" s="7" t="n">
        <x:v>2.509182831348988</x:v>
      </x:c>
      <x:c r="H915" s="7" t="n">
        <x:v>1.2081611925425737</x:v>
      </x:c>
      <x:c r="I915" s="7" t="n">
        <x:v>-4.2953077779798345</x:v>
      </x:c>
      <x:c r="J915" s="8" t="n">
        <x:v>8</x:v>
      </x:c>
      <x:c r="K915" s="8" t="n">
        <x:v>0</x:v>
      </x:c>
      <x:c r="L915" s="8" t="n">
        <x:v>0</x:v>
      </x:c>
    </x:row>
    <x:row r="916" ht="21" customHeight="1">
      <x:c r="A916" s="2" t="str">
        <x:v>Own-delivery adaptation</x:v>
      </x:c>
      <x:c r="B916" s="2" t="str">
        <x:v>Same update without qualification</x:v>
      </x:c>
      <x:c r="C916" s="2" t="str">
        <x:v>2003</x:v>
      </x:c>
      <x:c r="D916" s="9" t="n">
        <x:v>41438</x:v>
      </x:c>
      <x:c r="E916" s="8" t="n">
        <x:v>9</x:v>
      </x:c>
      <x:c r="F916" s="7" t="n">
        <x:v>3.4809721790141883</x:v>
      </x:c>
      <x:c r="G916" s="7" t="n">
        <x:v>2.5250782335580437</x:v>
      </x:c>
      <x:c r="H916" s="7" t="n">
        <x:v>0.9558939454561444</x:v>
      </x:c>
      <x:c r="I916" s="7" t="n">
        <x:v>-4.279649504085808</x:v>
      </x:c>
      <x:c r="J916" s="8" t="n">
        <x:v>0</x:v>
      </x:c>
      <x:c r="K916" s="8" t="n">
        <x:v>0</x:v>
      </x:c>
      <x:c r="L916" s="8" t="n">
        <x:v>0</x:v>
      </x:c>
    </x:row>
    <x:row r="917" ht="21" customHeight="1">
      <x:c r="A917" s="2" t="str">
        <x:v>Own-delivery adaptation</x:v>
      </x:c>
      <x:c r="B917" s="2" t="str">
        <x:v>Equal-total shadow</x:v>
      </x:c>
      <x:c r="C917" s="2" t="str">
        <x:v>2003</x:v>
      </x:c>
      <x:c r="D917" s="9" t="n">
        <x:v>41438</x:v>
      </x:c>
      <x:c r="E917" s="8" t="n">
        <x:v>9</x:v>
      </x:c>
      <x:c r="F917" s="7" t="n">
        <x:v>3.733006879234222</x:v>
      </x:c>
      <x:c r="G917" s="7" t="n">
        <x:v>2.507191623045665</x:v>
      </x:c>
      <x:c r="H917" s="7" t="n">
        <x:v>1.2258152561885567</x:v>
      </x:c>
      <x:c r="I917" s="7" t="n">
        <x:v>-4.297286632774409</x:v>
      </x:c>
      <x:c r="J917" s="8" t="n">
        <x:v>0</x:v>
      </x:c>
      <x:c r="K917" s="8" t="n">
        <x:v>0</x:v>
      </x:c>
      <x:c r="L917" s="8" t="n">
        <x:v>0</x:v>
      </x:c>
    </x:row>
    <x:row r="918" ht="21" customHeight="1">
      <x:c r="A918" s="2" t="str">
        <x:v>Own-delivery adaptation</x:v>
      </x:c>
      <x:c r="B918" s="2" t="str">
        <x:v>No feedback</x:v>
      </x:c>
      <x:c r="C918" s="2" t="str">
        <x:v>2003</x:v>
      </x:c>
      <x:c r="D918" s="9" t="n">
        <x:v>41439</x:v>
      </x:c>
      <x:c r="E918" s="8" t="n">
        <x:v>9</x:v>
      </x:c>
      <x:c r="F918" s="7" t="n">
        <x:v>3.603603959582305</x:v>
      </x:c>
      <x:c r="G918" s="7" t="n">
        <x:v>2.4494444462617846</x:v>
      </x:c>
      <x:c r="H918" s="7" t="n">
        <x:v>1.1541595133205202</x:v>
      </x:c>
      <x:c r="I918" s="7" t="n">
        <x:v>-4.488639164604157</x:v>
      </x:c>
      <x:c r="J918" s="8" t="n">
        <x:v>0</x:v>
      </x:c>
      <x:c r="K918" s="8" t="n">
        <x:v>0</x:v>
      </x:c>
      <x:c r="L918" s="8" t="n">
        <x:v>0</x:v>
      </x:c>
    </x:row>
    <x:row r="919" ht="21" customHeight="1">
      <x:c r="A919" s="2" t="str">
        <x:v>Own-delivery adaptation</x:v>
      </x:c>
      <x:c r="B919" s="2" t="str">
        <x:v>ECF</x:v>
      </x:c>
      <x:c r="C919" s="2" t="str">
        <x:v>2003</x:v>
      </x:c>
      <x:c r="D919" s="9" t="n">
        <x:v>41439</x:v>
      </x:c>
      <x:c r="E919" s="8" t="n">
        <x:v>9</x:v>
      </x:c>
      <x:c r="F919" s="7" t="n">
        <x:v>3.586064256751865</x:v>
      </x:c>
      <x:c r="G919" s="7" t="n">
        <x:v>2.433234462069987</x:v>
      </x:c>
      <x:c r="H919" s="7" t="n">
        <x:v>1.152829794681878</x:v>
      </x:c>
      <x:c r="I919" s="7" t="n">
        <x:v>-4.504563539766045</x:v>
      </x:c>
      <x:c r="J919" s="8" t="n">
        <x:v>4</x:v>
      </x:c>
      <x:c r="K919" s="8" t="n">
        <x:v>0</x:v>
      </x:c>
      <x:c r="L919" s="8" t="n">
        <x:v>0</x:v>
      </x:c>
    </x:row>
    <x:row r="920" ht="21" customHeight="1">
      <x:c r="A920" s="2" t="str">
        <x:v>Own-delivery adaptation</x:v>
      </x:c>
      <x:c r="B920" s="2" t="str">
        <x:v>Same update without qualification</x:v>
      </x:c>
      <x:c r="C920" s="2" t="str">
        <x:v>2003</x:v>
      </x:c>
      <x:c r="D920" s="9" t="n">
        <x:v>41439</x:v>
      </x:c>
      <x:c r="E920" s="8" t="n">
        <x:v>9</x:v>
      </x:c>
      <x:c r="F920" s="7" t="n">
        <x:v>3.304117757047284</x:v>
      </x:c>
      <x:c r="G920" s="7" t="n">
        <x:v>2.3629023495700037</x:v>
      </x:c>
      <x:c r="H920" s="7" t="n">
        <x:v>0.9412154074772805</x:v>
      </x:c>
      <x:c r="I920" s="7" t="n">
        <x:v>-4.57450312544571</x:v>
      </x:c>
      <x:c r="J920" s="8" t="n">
        <x:v>0</x:v>
      </x:c>
      <x:c r="K920" s="8" t="n">
        <x:v>0</x:v>
      </x:c>
      <x:c r="L920" s="8" t="n">
        <x:v>0</x:v>
      </x:c>
    </x:row>
    <x:row r="921" ht="21" customHeight="1">
      <x:c r="A921" s="2" t="str">
        <x:v>Own-delivery adaptation</x:v>
      </x:c>
      <x:c r="B921" s="2" t="str">
        <x:v>Equal-total shadow</x:v>
      </x:c>
      <x:c r="C921" s="2" t="str">
        <x:v>2003</x:v>
      </x:c>
      <x:c r="D921" s="9" t="n">
        <x:v>41439</x:v>
      </x:c>
      <x:c r="E921" s="8" t="n">
        <x:v>9</x:v>
      </x:c>
      <x:c r="F921" s="7" t="n">
        <x:v>3.6001663678694147</x:v>
      </x:c>
      <x:c r="G921" s="7" t="n">
        <x:v>2.447767857602182</x:v>
      </x:c>
      <x:c r="H921" s="7" t="n">
        <x:v>1.1523985102672327</x:v>
      </x:c>
      <x:c r="I921" s="7" t="n">
        <x:v>-4.490304117753217</x:v>
      </x:c>
      <x:c r="J921" s="8" t="n">
        <x:v>0</x:v>
      </x:c>
      <x:c r="K921" s="8" t="n">
        <x:v>0</x:v>
      </x:c>
      <x:c r="L921" s="8" t="n">
        <x:v>0</x:v>
      </x:c>
    </x:row>
    <x:row r="922" ht="21" customHeight="1">
      <x:c r="A922" s="2" t="str">
        <x:v>Own-delivery adaptation</x:v>
      </x:c>
      <x:c r="B922" s="2" t="str">
        <x:v>No feedback</x:v>
      </x:c>
      <x:c r="C922" s="2" t="str">
        <x:v>2003</x:v>
      </x:c>
      <x:c r="D922" s="9" t="n">
        <x:v>41440</x:v>
      </x:c>
      <x:c r="E922" s="8" t="n">
        <x:v>9</x:v>
      </x:c>
      <x:c r="F922" s="7" t="n">
        <x:v>3.6177919866623847</x:v>
      </x:c>
      <x:c r="G922" s="7" t="n">
        <x:v>2.2095561352173383</x:v>
      </x:c>
      <x:c r="H922" s="7" t="n">
        <x:v>1.408235851445047</x:v>
      </x:c>
      <x:c r="I922" s="7" t="n">
        <x:v>-4.942006725142509</x:v>
      </x:c>
      <x:c r="J922" s="8" t="n">
        <x:v>0</x:v>
      </x:c>
      <x:c r="K922" s="8" t="n">
        <x:v>0</x:v>
      </x:c>
      <x:c r="L922" s="8" t="n">
        <x:v>0</x:v>
      </x:c>
    </x:row>
    <x:row r="923" ht="21" customHeight="1">
      <x:c r="A923" s="2" t="str">
        <x:v>Own-delivery adaptation</x:v>
      </x:c>
      <x:c r="B923" s="2" t="str">
        <x:v>ECF</x:v>
      </x:c>
      <x:c r="C923" s="2" t="str">
        <x:v>2003</x:v>
      </x:c>
      <x:c r="D923" s="9" t="n">
        <x:v>41440</x:v>
      </x:c>
      <x:c r="E923" s="8" t="n">
        <x:v>9</x:v>
      </x:c>
      <x:c r="F923" s="7" t="n">
        <x:v>3.7121375935423258</x:v>
      </x:c>
      <x:c r="G923" s="7" t="n">
        <x:v>2.233248249496205</x:v>
      </x:c>
      <x:c r="H923" s="7" t="n">
        <x:v>1.4788893440461206</x:v>
      </x:c>
      <x:c r="I923" s="7" t="n">
        <x:v>-4.918263738844503</x:v>
      </x:c>
      <x:c r="J923" s="8" t="n">
        <x:v>6</x:v>
      </x:c>
      <x:c r="K923" s="8" t="n">
        <x:v>0</x:v>
      </x:c>
      <x:c r="L923" s="8" t="n">
        <x:v>0</x:v>
      </x:c>
    </x:row>
    <x:row r="924" ht="21" customHeight="1">
      <x:c r="A924" s="2" t="str">
        <x:v>Own-delivery adaptation</x:v>
      </x:c>
      <x:c r="B924" s="2" t="str">
        <x:v>Same update without qualification</x:v>
      </x:c>
      <x:c r="C924" s="2" t="str">
        <x:v>2003</x:v>
      </x:c>
      <x:c r="D924" s="9" t="n">
        <x:v>41440</x:v>
      </x:c>
      <x:c r="E924" s="8" t="n">
        <x:v>9</x:v>
      </x:c>
      <x:c r="F924" s="7" t="n">
        <x:v>3.3872072432981577</x:v>
      </x:c>
      <x:c r="G924" s="7" t="n">
        <x:v>2.156441235885605</x:v>
      </x:c>
      <x:c r="H924" s="7" t="n">
        <x:v>1.2307660074125528</x:v>
      </x:c>
      <x:c r="I924" s="7" t="n">
        <x:v>-4.994650459358484</x:v>
      </x:c>
      <x:c r="J924" s="8" t="n">
        <x:v>0</x:v>
      </x:c>
      <x:c r="K924" s="8" t="n">
        <x:v>0</x:v>
      </x:c>
      <x:c r="L924" s="8" t="n">
        <x:v>0</x:v>
      </x:c>
    </x:row>
    <x:row r="925" ht="21" customHeight="1">
      <x:c r="A925" s="2" t="str">
        <x:v>Own-delivery adaptation</x:v>
      </x:c>
      <x:c r="B925" s="2" t="str">
        <x:v>Equal-total shadow</x:v>
      </x:c>
      <x:c r="C925" s="2" t="str">
        <x:v>2003</x:v>
      </x:c>
      <x:c r="D925" s="9" t="n">
        <x:v>41440</x:v>
      </x:c>
      <x:c r="E925" s="8" t="n">
        <x:v>9</x:v>
      </x:c>
      <x:c r="F925" s="7" t="n">
        <x:v>3.6195568070895083</x:v>
      </x:c>
      <x:c r="G925" s="7" t="n">
        <x:v>2.211173151622225</x:v>
      </x:c>
      <x:c r="H925" s="7" t="n">
        <x:v>1.4083836554672833</x:v>
      </x:c>
      <x:c r="I925" s="7" t="n">
        <x:v>-4.940379781211914</x:v>
      </x:c>
      <x:c r="J925" s="8" t="n">
        <x:v>0</x:v>
      </x:c>
      <x:c r="K925" s="8" t="n">
        <x:v>0</x:v>
      </x:c>
      <x:c r="L925" s="8" t="n">
        <x:v>0</x:v>
      </x:c>
    </x:row>
    <x:row r="926" ht="21" customHeight="1">
      <x:c r="A926" s="2" t="str">
        <x:v>Own-delivery adaptation</x:v>
      </x:c>
      <x:c r="B926" s="2" t="str">
        <x:v>No feedback</x:v>
      </x:c>
      <x:c r="C926" s="2" t="str">
        <x:v>2003</x:v>
      </x:c>
      <x:c r="D926" s="9" t="n">
        <x:v>41441</x:v>
      </x:c>
      <x:c r="E926" s="8" t="n">
        <x:v>9</x:v>
      </x:c>
      <x:c r="F926" s="7" t="n">
        <x:v>3.9833163225727275</x:v>
      </x:c>
      <x:c r="G926" s="7" t="n">
        <x:v>2.7544950976219904</x:v>
      </x:c>
      <x:c r="H926" s="7" t="n">
        <x:v>1.2288212249507373</x:v>
      </x:c>
      <x:c r="I926" s="7" t="n">
        <x:v>-4.77012357857544</x:v>
      </x:c>
      <x:c r="J926" s="8" t="n">
        <x:v>0</x:v>
      </x:c>
      <x:c r="K926" s="8" t="n">
        <x:v>0</x:v>
      </x:c>
      <x:c r="L926" s="8" t="n">
        <x:v>0</x:v>
      </x:c>
    </x:row>
    <x:row r="927" ht="21" customHeight="1">
      <x:c r="A927" s="2" t="str">
        <x:v>Own-delivery adaptation</x:v>
      </x:c>
      <x:c r="B927" s="2" t="str">
        <x:v>ECF</x:v>
      </x:c>
      <x:c r="C927" s="2" t="str">
        <x:v>2003</x:v>
      </x:c>
      <x:c r="D927" s="9" t="n">
        <x:v>41441</x:v>
      </x:c>
      <x:c r="E927" s="8" t="n">
        <x:v>9</x:v>
      </x:c>
      <x:c r="F927" s="7" t="n">
        <x:v>3.9458682344840947</x:v>
      </x:c>
      <x:c r="G927" s="7" t="n">
        <x:v>2.730774095169147</x:v>
      </x:c>
      <x:c r="H927" s="7" t="n">
        <x:v>1.2150941393149484</x:v>
      </x:c>
      <x:c r="I927" s="7" t="n">
        <x:v>-4.793597066578928</x:v>
      </x:c>
      <x:c r="J927" s="8" t="n">
        <x:v>8</x:v>
      </x:c>
      <x:c r="K927" s="8" t="n">
        <x:v>0</x:v>
      </x:c>
      <x:c r="L927" s="8" t="n">
        <x:v>0</x:v>
      </x:c>
    </x:row>
    <x:row r="928" ht="21" customHeight="1">
      <x:c r="A928" s="2" t="str">
        <x:v>Own-delivery adaptation</x:v>
      </x:c>
      <x:c r="B928" s="2" t="str">
        <x:v>Same update without qualification</x:v>
      </x:c>
      <x:c r="C928" s="2" t="str">
        <x:v>2003</x:v>
      </x:c>
      <x:c r="D928" s="9" t="n">
        <x:v>41441</x:v>
      </x:c>
      <x:c r="E928" s="8" t="n">
        <x:v>9</x:v>
      </x:c>
      <x:c r="F928" s="7" t="n">
        <x:v>3.6400215919503096</x:v>
      </x:c>
      <x:c r="G928" s="7" t="n">
        <x:v>2.6714443277303905</x:v>
      </x:c>
      <x:c r="H928" s="7" t="n">
        <x:v>0.9685772642199195</x:v>
      </x:c>
      <x:c r="I928" s="7" t="n">
        <x:v>-4.852765926570955</x:v>
      </x:c>
      <x:c r="J928" s="8" t="n">
        <x:v>0</x:v>
      </x:c>
      <x:c r="K928" s="8" t="n">
        <x:v>0</x:v>
      </x:c>
      <x:c r="L928" s="8" t="n">
        <x:v>0</x:v>
      </x:c>
    </x:row>
    <x:row r="929" ht="21" customHeight="1">
      <x:c r="A929" s="2" t="str">
        <x:v>Own-delivery adaptation</x:v>
      </x:c>
      <x:c r="B929" s="2" t="str">
        <x:v>Equal-total shadow</x:v>
      </x:c>
      <x:c r="C929" s="2" t="str">
        <x:v>2003</x:v>
      </x:c>
      <x:c r="D929" s="9" t="n">
        <x:v>41441</x:v>
      </x:c>
      <x:c r="E929" s="8" t="n">
        <x:v>9</x:v>
      </x:c>
      <x:c r="F929" s="7" t="n">
        <x:v>3.9797672485413886</x:v>
      </x:c>
      <x:c r="G929" s="7" t="n">
        <x:v>2.7508778228676154</x:v>
      </x:c>
      <x:c r="H929" s="7" t="n">
        <x:v>1.228889425673773</x:v>
      </x:c>
      <x:c r="I929" s="7" t="n">
        <x:v>-4.773704354797897</x:v>
      </x:c>
      <x:c r="J929" s="8" t="n">
        <x:v>0</x:v>
      </x:c>
      <x:c r="K929" s="8" t="n">
        <x:v>0</x:v>
      </x:c>
      <x:c r="L929" s="8" t="n">
        <x:v>0</x:v>
      </x:c>
    </x:row>
    <x:row r="930" ht="21" customHeight="1">
      <x:c r="A930" s="2" t="str">
        <x:v>Own-delivery adaptation</x:v>
      </x:c>
      <x:c r="B930" s="2" t="str">
        <x:v>No feedback</x:v>
      </x:c>
      <x:c r="C930" s="2" t="str">
        <x:v>2003</x:v>
      </x:c>
      <x:c r="D930" s="9" t="n">
        <x:v>41442</x:v>
      </x:c>
      <x:c r="E930" s="8" t="n">
        <x:v>9</x:v>
      </x:c>
      <x:c r="F930" s="7" t="n">
        <x:v>3.52632319095341</x:v>
      </x:c>
      <x:c r="G930" s="7" t="n">
        <x:v>2.4244053333902853</x:v>
      </x:c>
      <x:c r="H930" s="7" t="n">
        <x:v>1.101917857563125</x:v>
      </x:c>
      <x:c r="I930" s="7" t="n">
        <x:v>-5.213518913205604</x:v>
      </x:c>
      <x:c r="J930" s="8" t="n">
        <x:v>0</x:v>
      </x:c>
      <x:c r="K930" s="8" t="n">
        <x:v>0</x:v>
      </x:c>
      <x:c r="L930" s="8" t="n">
        <x:v>0</x:v>
      </x:c>
    </x:row>
    <x:row r="931" ht="21" customHeight="1">
      <x:c r="A931" s="2" t="str">
        <x:v>Own-delivery adaptation</x:v>
      </x:c>
      <x:c r="B931" s="2" t="str">
        <x:v>ECF</x:v>
      </x:c>
      <x:c r="C931" s="2" t="str">
        <x:v>2003</x:v>
      </x:c>
      <x:c r="D931" s="9" t="n">
        <x:v>41442</x:v>
      </x:c>
      <x:c r="E931" s="8" t="n">
        <x:v>9</x:v>
      </x:c>
      <x:c r="F931" s="7" t="n">
        <x:v>3.5948719908104874</x:v>
      </x:c>
      <x:c r="G931" s="7" t="n">
        <x:v>2.449604646490462</x:v>
      </x:c>
      <x:c r="H931" s="7" t="n">
        <x:v>1.1452673443200252</x:v>
      </x:c>
      <x:c r="I931" s="7" t="n">
        <x:v>-5.1884779502650975</x:v>
      </x:c>
      <x:c r="J931" s="8" t="n">
        <x:v>4</x:v>
      </x:c>
      <x:c r="K931" s="8" t="n">
        <x:v>0</x:v>
      </x:c>
      <x:c r="L931" s="8" t="n">
        <x:v>0</x:v>
      </x:c>
    </x:row>
    <x:row r="932" ht="21" customHeight="1">
      <x:c r="A932" s="2" t="str">
        <x:v>Own-delivery adaptation</x:v>
      </x:c>
      <x:c r="B932" s="2" t="str">
        <x:v>Same update without qualification</x:v>
      </x:c>
      <x:c r="C932" s="2" t="str">
        <x:v>2003</x:v>
      </x:c>
      <x:c r="D932" s="9" t="n">
        <x:v>41442</x:v>
      </x:c>
      <x:c r="E932" s="8" t="n">
        <x:v>9</x:v>
      </x:c>
      <x:c r="F932" s="7" t="n">
        <x:v>3.4433659517070536</x:v>
      </x:c>
      <x:c r="G932" s="7" t="n">
        <x:v>2.423978840342334</x:v>
      </x:c>
      <x:c r="H932" s="7" t="n">
        <x:v>1.0193871113647197</x:v>
      </x:c>
      <x:c r="I932" s="7" t="n">
        <x:v>-5.214155825274097</x:v>
      </x:c>
      <x:c r="J932" s="8" t="n">
        <x:v>0</x:v>
      </x:c>
      <x:c r="K932" s="8" t="n">
        <x:v>0</x:v>
      </x:c>
      <x:c r="L932" s="8" t="n">
        <x:v>0</x:v>
      </x:c>
    </x:row>
    <x:row r="933" ht="21" customHeight="1">
      <x:c r="A933" s="2" t="str">
        <x:v>Own-delivery adaptation</x:v>
      </x:c>
      <x:c r="B933" s="2" t="str">
        <x:v>Equal-total shadow</x:v>
      </x:c>
      <x:c r="C933" s="2" t="str">
        <x:v>2003</x:v>
      </x:c>
      <x:c r="D933" s="9" t="n">
        <x:v>41442</x:v>
      </x:c>
      <x:c r="E933" s="8" t="n">
        <x:v>9</x:v>
      </x:c>
      <x:c r="F933" s="7" t="n">
        <x:v>3.523840750723557</x:v>
      </x:c>
      <x:c r="G933" s="7" t="n">
        <x:v>2.423917852107959</x:v>
      </x:c>
      <x:c r="H933" s="7" t="n">
        <x:v>1.0999228986155976</x:v>
      </x:c>
      <x:c r="I933" s="7" t="n">
        <x:v>-5.213998945791363</x:v>
      </x:c>
      <x:c r="J933" s="8" t="n">
        <x:v>0</x:v>
      </x:c>
      <x:c r="K933" s="8" t="n">
        <x:v>0</x:v>
      </x:c>
      <x:c r="L933" s="8" t="n">
        <x:v>0</x:v>
      </x:c>
    </x:row>
    <x:row r="934" ht="21" customHeight="1">
      <x:c r="A934" s="2" t="str">
        <x:v>Own-delivery adaptation</x:v>
      </x:c>
      <x:c r="B934" s="2" t="str">
        <x:v>No feedback</x:v>
      </x:c>
      <x:c r="C934" s="2" t="str">
        <x:v>2003</x:v>
      </x:c>
      <x:c r="D934" s="9" t="n">
        <x:v>41443</x:v>
      </x:c>
      <x:c r="E934" s="8" t="n">
        <x:v>9</x:v>
      </x:c>
      <x:c r="F934" s="7" t="n">
        <x:v>3.820468519989678</x:v>
      </x:c>
      <x:c r="G934" s="7" t="n">
        <x:v>2.6473697926350335</x:v>
      </x:c>
      <x:c r="H934" s="7" t="n">
        <x:v>1.1730987273546452</x:v>
      </x:c>
      <x:c r="I934" s="7" t="n">
        <x:v>-5.119754466301991</x:v>
      </x:c>
      <x:c r="J934" s="8" t="n">
        <x:v>0</x:v>
      </x:c>
      <x:c r="K934" s="8" t="n">
        <x:v>0</x:v>
      </x:c>
      <x:c r="L934" s="8" t="n">
        <x:v>0</x:v>
      </x:c>
    </x:row>
    <x:row r="935" ht="21" customHeight="1">
      <x:c r="A935" s="2" t="str">
        <x:v>Own-delivery adaptation</x:v>
      </x:c>
      <x:c r="B935" s="2" t="str">
        <x:v>ECF</x:v>
      </x:c>
      <x:c r="C935" s="2" t="str">
        <x:v>2003</x:v>
      </x:c>
      <x:c r="D935" s="9" t="n">
        <x:v>41443</x:v>
      </x:c>
      <x:c r="E935" s="8" t="n">
        <x:v>9</x:v>
      </x:c>
      <x:c r="F935" s="7" t="n">
        <x:v>3.8183012326516095</x:v>
      </x:c>
      <x:c r="G935" s="7" t="n">
        <x:v>2.6448185076651085</x:v>
      </x:c>
      <x:c r="H935" s="7" t="n">
        <x:v>1.1734827249865012</x:v>
      </x:c>
      <x:c r="I935" s="7" t="n">
        <x:v>-5.122196727432575</x:v>
      </x:c>
      <x:c r="J935" s="8" t="n">
        <x:v>3</x:v>
      </x:c>
      <x:c r="K935" s="8" t="n">
        <x:v>0</x:v>
      </x:c>
      <x:c r="L935" s="8" t="n">
        <x:v>0</x:v>
      </x:c>
    </x:row>
    <x:row r="936" ht="21" customHeight="1">
      <x:c r="A936" s="2" t="str">
        <x:v>Own-delivery adaptation</x:v>
      </x:c>
      <x:c r="B936" s="2" t="str">
        <x:v>Same update without qualification</x:v>
      </x:c>
      <x:c r="C936" s="2" t="str">
        <x:v>2003</x:v>
      </x:c>
      <x:c r="D936" s="9" t="n">
        <x:v>41443</x:v>
      </x:c>
      <x:c r="E936" s="8" t="n">
        <x:v>9</x:v>
      </x:c>
      <x:c r="F936" s="7" t="n">
        <x:v>3.5286645031247224</x:v>
      </x:c>
      <x:c r="G936" s="7" t="n">
        <x:v>2.5247719189437414</x:v>
      </x:c>
      <x:c r="H936" s="7" t="n">
        <x:v>1.0038925841809807</x:v>
      </x:c>
      <x:c r="I936" s="7" t="n">
        <x:v>-5.24133281356343</x:v>
      </x:c>
      <x:c r="J936" s="8" t="n">
        <x:v>0</x:v>
      </x:c>
      <x:c r="K936" s="8" t="n">
        <x:v>0</x:v>
      </x:c>
      <x:c r="L936" s="8" t="n">
        <x:v>0</x:v>
      </x:c>
    </x:row>
    <x:row r="937" ht="21" customHeight="1">
      <x:c r="A937" s="2" t="str">
        <x:v>Own-delivery adaptation</x:v>
      </x:c>
      <x:c r="B937" s="2" t="str">
        <x:v>Equal-total shadow</x:v>
      </x:c>
      <x:c r="C937" s="2" t="str">
        <x:v>2003</x:v>
      </x:c>
      <x:c r="D937" s="9" t="n">
        <x:v>41443</x:v>
      </x:c>
      <x:c r="E937" s="8" t="n">
        <x:v>9</x:v>
      </x:c>
      <x:c r="F937" s="7" t="n">
        <x:v>3.8163407063631056</x:v>
      </x:c>
      <x:c r="G937" s="7" t="n">
        <x:v>2.644316644880307</x:v>
      </x:c>
      <x:c r="H937" s="7" t="n">
        <x:v>1.1720240614827988</x:v>
      </x:c>
      <x:c r="I937" s="7" t="n">
        <x:v>-5.122768399986717</x:v>
      </x:c>
      <x:c r="J937" s="8" t="n">
        <x:v>0</x:v>
      </x:c>
      <x:c r="K937" s="8" t="n">
        <x:v>0</x:v>
      </x:c>
      <x:c r="L937" s="8" t="n">
        <x:v>0</x:v>
      </x:c>
    </x:row>
    <x:row r="938" ht="21" customHeight="1">
      <x:c r="A938" s="2" t="str">
        <x:v>Own-delivery adaptation</x:v>
      </x:c>
      <x:c r="B938" s="2" t="str">
        <x:v>No feedback</x:v>
      </x:c>
      <x:c r="C938" s="2" t="str">
        <x:v>2003</x:v>
      </x:c>
      <x:c r="D938" s="9" t="n">
        <x:v>41444</x:v>
      </x:c>
      <x:c r="E938" s="8" t="n">
        <x:v>9</x:v>
      </x:c>
      <x:c r="F938" s="7" t="n">
        <x:v>3.5824598989256384</x:v>
      </x:c>
      <x:c r="G938" s="7" t="n">
        <x:v>2.238268197579552</x:v>
      </x:c>
      <x:c r="H938" s="7" t="n">
        <x:v>1.3441917013460858</x:v>
      </x:c>
      <x:c r="I938" s="7" t="n">
        <x:v>-5.845676179526818</x:v>
      </x:c>
      <x:c r="J938" s="8" t="n">
        <x:v>0</x:v>
      </x:c>
      <x:c r="K938" s="8" t="n">
        <x:v>0</x:v>
      </x:c>
      <x:c r="L938" s="8" t="n">
        <x:v>0</x:v>
      </x:c>
    </x:row>
    <x:row r="939" ht="21" customHeight="1">
      <x:c r="A939" s="2" t="str">
        <x:v>Own-delivery adaptation</x:v>
      </x:c>
      <x:c r="B939" s="2" t="str">
        <x:v>ECF</x:v>
      </x:c>
      <x:c r="C939" s="2" t="str">
        <x:v>2003</x:v>
      </x:c>
      <x:c r="D939" s="9" t="n">
        <x:v>41444</x:v>
      </x:c>
      <x:c r="E939" s="8" t="n">
        <x:v>9</x:v>
      </x:c>
      <x:c r="F939" s="7" t="n">
        <x:v>3.8344318748518758</x:v>
      </x:c>
      <x:c r="G939" s="7" t="n">
        <x:v>2.4812823987057215</x:v>
      </x:c>
      <x:c r="H939" s="7" t="n">
        <x:v>1.3531494761461542</x:v>
      </x:c>
      <x:c r="I939" s="7" t="n">
        <x:v>-5.60550993614309</x:v>
      </x:c>
      <x:c r="J939" s="8" t="n">
        <x:v>8</x:v>
      </x:c>
      <x:c r="K939" s="8" t="n">
        <x:v>0</x:v>
      </x:c>
      <x:c r="L939" s="8" t="n">
        <x:v>0</x:v>
      </x:c>
    </x:row>
    <x:row r="940" ht="21" customHeight="1">
      <x:c r="A940" s="2" t="str">
        <x:v>Own-delivery adaptation</x:v>
      </x:c>
      <x:c r="B940" s="2" t="str">
        <x:v>Same update without qualification</x:v>
      </x:c>
      <x:c r="C940" s="2" t="str">
        <x:v>2003</x:v>
      </x:c>
      <x:c r="D940" s="9" t="n">
        <x:v>41444</x:v>
      </x:c>
      <x:c r="E940" s="8" t="n">
        <x:v>9</x:v>
      </x:c>
      <x:c r="F940" s="7" t="n">
        <x:v>3.8027427046452584</x:v>
      </x:c>
      <x:c r="G940" s="7" t="n">
        <x:v>2.5840422343913745</x:v>
      </x:c>
      <x:c r="H940" s="7" t="n">
        <x:v>1.218700470253884</x:v>
      </x:c>
      <x:c r="I940" s="7" t="n">
        <x:v>-5.504150200369774</x:v>
      </x:c>
      <x:c r="J940" s="8" t="n">
        <x:v>0</x:v>
      </x:c>
      <x:c r="K940" s="8" t="n">
        <x:v>0</x:v>
      </x:c>
      <x:c r="L940" s="8" t="n">
        <x:v>0</x:v>
      </x:c>
    </x:row>
    <x:row r="941" ht="21" customHeight="1">
      <x:c r="A941" s="2" t="str">
        <x:v>Own-delivery adaptation</x:v>
      </x:c>
      <x:c r="B941" s="2" t="str">
        <x:v>Equal-total shadow</x:v>
      </x:c>
      <x:c r="C941" s="2" t="str">
        <x:v>2003</x:v>
      </x:c>
      <x:c r="D941" s="9" t="n">
        <x:v>41444</x:v>
      </x:c>
      <x:c r="E941" s="8" t="n">
        <x:v>9</x:v>
      </x:c>
      <x:c r="F941" s="7" t="n">
        <x:v>3.5753349863841675</x:v>
      </x:c>
      <x:c r="G941" s="7" t="n">
        <x:v>2.2358749286826582</x:v>
      </x:c>
      <x:c r="H941" s="7" t="n">
        <x:v>1.3394600577015092</x:v>
      </x:c>
      <x:c r="I941" s="7" t="n">
        <x:v>-5.84805257057179</x:v>
      </x:c>
      <x:c r="J941" s="8" t="n">
        <x:v>0</x:v>
      </x:c>
      <x:c r="K941" s="8" t="n">
        <x:v>0</x:v>
      </x:c>
      <x:c r="L941" s="8" t="n">
        <x:v>0</x:v>
      </x:c>
    </x:row>
    <x:row r="942" ht="21" customHeight="1">
      <x:c r="A942" s="2" t="str">
        <x:v>Own-delivery adaptation</x:v>
      </x:c>
      <x:c r="B942" s="2" t="str">
        <x:v>No feedback</x:v>
      </x:c>
      <x:c r="C942" s="2" t="str">
        <x:v>2003</x:v>
      </x:c>
      <x:c r="D942" s="9" t="n">
        <x:v>41448</x:v>
      </x:c>
      <x:c r="E942" s="8" t="n">
        <x:v>10</x:v>
      </x:c>
      <x:c r="F942" s="7" t="n">
        <x:v>3.5664610774588397</x:v>
      </x:c>
      <x:c r="G942" s="7" t="n">
        <x:v>1.6351138079917975</x:v>
      </x:c>
      <x:c r="H942" s="7" t="n">
        <x:v>1.931347269467042</x:v>
      </x:c>
      <x:c r="I942" s="7" t="n">
        <x:v>-7.698144771673115</x:v>
      </x:c>
      <x:c r="J942" s="8" t="n">
        <x:v>0</x:v>
      </x:c>
      <x:c r="K942" s="8" t="n">
        <x:v>0</x:v>
      </x:c>
      <x:c r="L942" s="8" t="n">
        <x:v>0</x:v>
      </x:c>
    </x:row>
    <x:row r="943" ht="21" customHeight="1">
      <x:c r="A943" s="2" t="str">
        <x:v>Own-delivery adaptation</x:v>
      </x:c>
      <x:c r="B943" s="2" t="str">
        <x:v>ECF</x:v>
      </x:c>
      <x:c r="C943" s="2" t="str">
        <x:v>2003</x:v>
      </x:c>
      <x:c r="D943" s="9" t="n">
        <x:v>41448</x:v>
      </x:c>
      <x:c r="E943" s="8" t="n">
        <x:v>10</x:v>
      </x:c>
      <x:c r="F943" s="7" t="n">
        <x:v>3.7537059432080735</x:v>
      </x:c>
      <x:c r="G943" s="7" t="n">
        <x:v>1.654169480427532</x:v>
      </x:c>
      <x:c r="H943" s="7" t="n">
        <x:v>2.099536462780542</x:v>
      </x:c>
      <x:c r="I943" s="7" t="n">
        <x:v>-7.679245879948058</x:v>
      </x:c>
      <x:c r="J943" s="8" t="n">
        <x:v>9</x:v>
      </x:c>
      <x:c r="K943" s="8" t="n">
        <x:v>0</x:v>
      </x:c>
      <x:c r="L943" s="8" t="n">
        <x:v>0</x:v>
      </x:c>
    </x:row>
    <x:row r="944" ht="21" customHeight="1">
      <x:c r="A944" s="2" t="str">
        <x:v>Own-delivery adaptation</x:v>
      </x:c>
      <x:c r="B944" s="2" t="str">
        <x:v>Same update without qualification</x:v>
      </x:c>
      <x:c r="C944" s="2" t="str">
        <x:v>2003</x:v>
      </x:c>
      <x:c r="D944" s="9" t="n">
        <x:v>41448</x:v>
      </x:c>
      <x:c r="E944" s="8" t="n">
        <x:v>10</x:v>
      </x:c>
      <x:c r="F944" s="7" t="n">
        <x:v>3.0967497540554527</x:v>
      </x:c>
      <x:c r="G944" s="7" t="n">
        <x:v>1.6406655027393644</x:v>
      </x:c>
      <x:c r="H944" s="7" t="n">
        <x:v>1.4560842513160885</x:v>
      </x:c>
      <x:c r="I944" s="7" t="n">
        <x:v>-7.693003382165796</x:v>
      </x:c>
      <x:c r="J944" s="8" t="n">
        <x:v>0</x:v>
      </x:c>
      <x:c r="K944" s="8" t="n">
        <x:v>0</x:v>
      </x:c>
      <x:c r="L944" s="8" t="n">
        <x:v>0</x:v>
      </x:c>
    </x:row>
    <x:row r="945" ht="21" customHeight="1">
      <x:c r="A945" s="2" t="str">
        <x:v>Own-delivery adaptation</x:v>
      </x:c>
      <x:c r="B945" s="2" t="str">
        <x:v>Equal-total shadow</x:v>
      </x:c>
      <x:c r="C945" s="2" t="str">
        <x:v>2003</x:v>
      </x:c>
      <x:c r="D945" s="9" t="n">
        <x:v>41448</x:v>
      </x:c>
      <x:c r="E945" s="8" t="n">
        <x:v>10</x:v>
      </x:c>
      <x:c r="F945" s="7" t="n">
        <x:v>3.566951910950505</x:v>
      </x:c>
      <x:c r="G945" s="7" t="n">
        <x:v>1.6350622607578342</x:v>
      </x:c>
      <x:c r="H945" s="7" t="n">
        <x:v>1.9318896501926708</x:v>
      </x:c>
      <x:c r="I945" s="7" t="n">
        <x:v>-7.698197290812883</x:v>
      </x:c>
      <x:c r="J945" s="8" t="n">
        <x:v>0</x:v>
      </x:c>
      <x:c r="K945" s="8" t="n">
        <x:v>0</x:v>
      </x:c>
      <x:c r="L945" s="8" t="n">
        <x:v>0</x:v>
      </x:c>
    </x:row>
    <x:row r="946" ht="21" customHeight="1">
      <x:c r="A946" s="2" t="str">
        <x:v>Own-delivery adaptation</x:v>
      </x:c>
      <x:c r="B946" s="2" t="str">
        <x:v>No feedback</x:v>
      </x:c>
      <x:c r="C946" s="2" t="str">
        <x:v>2003</x:v>
      </x:c>
      <x:c r="D946" s="9" t="n">
        <x:v>41449</x:v>
      </x:c>
      <x:c r="E946" s="8" t="n">
        <x:v>10</x:v>
      </x:c>
      <x:c r="F946" s="7" t="n">
        <x:v>3.8832100286726057</x:v>
      </x:c>
      <x:c r="G946" s="7" t="n">
        <x:v>2.1159592311142856</x:v>
      </x:c>
      <x:c r="H946" s="7" t="n">
        <x:v>1.7672507975583205</x:v>
      </x:c>
      <x:c r="I946" s="7" t="n">
        <x:v>-6.267399045117326</x:v>
      </x:c>
      <x:c r="J946" s="8" t="n">
        <x:v>0</x:v>
      </x:c>
      <x:c r="K946" s="8" t="n">
        <x:v>0</x:v>
      </x:c>
      <x:c r="L946" s="8" t="n">
        <x:v>0</x:v>
      </x:c>
    </x:row>
    <x:row r="947" ht="21" customHeight="1">
      <x:c r="A947" s="2" t="str">
        <x:v>Own-delivery adaptation</x:v>
      </x:c>
      <x:c r="B947" s="2" t="str">
        <x:v>ECF</x:v>
      </x:c>
      <x:c r="C947" s="2" t="str">
        <x:v>2003</x:v>
      </x:c>
      <x:c r="D947" s="9" t="n">
        <x:v>41449</x:v>
      </x:c>
      <x:c r="E947" s="8" t="n">
        <x:v>10</x:v>
      </x:c>
      <x:c r="F947" s="7" t="n">
        <x:v>3.793014115437627</x:v>
      </x:c>
      <x:c r="G947" s="7" t="n">
        <x:v>2.115207713470766</x:v>
      </x:c>
      <x:c r="H947" s="7" t="n">
        <x:v>1.677806401966861</x:v>
      </x:c>
      <x:c r="I947" s="7" t="n">
        <x:v>-6.268535749724554</x:v>
      </x:c>
      <x:c r="J947" s="8" t="n">
        <x:v>7</x:v>
      </x:c>
      <x:c r="K947" s="8" t="n">
        <x:v>0</x:v>
      </x:c>
      <x:c r="L947" s="8" t="n">
        <x:v>0</x:v>
      </x:c>
    </x:row>
    <x:row r="948" ht="21" customHeight="1">
      <x:c r="A948" s="2" t="str">
        <x:v>Own-delivery adaptation</x:v>
      </x:c>
      <x:c r="B948" s="2" t="str">
        <x:v>Same update without qualification</x:v>
      </x:c>
      <x:c r="C948" s="2" t="str">
        <x:v>2003</x:v>
      </x:c>
      <x:c r="D948" s="9" t="n">
        <x:v>41449</x:v>
      </x:c>
      <x:c r="E948" s="8" t="n">
        <x:v>10</x:v>
      </x:c>
      <x:c r="F948" s="7" t="n">
        <x:v>3.357263830476496</x:v>
      </x:c>
      <x:c r="G948" s="7" t="n">
        <x:v>2.0056383453362012</x:v>
      </x:c>
      <x:c r="H948" s="7" t="n">
        <x:v>1.3516254851402945</x:v>
      </x:c>
      <x:c r="I948" s="7" t="n">
        <x:v>-6.377011902522363</x:v>
      </x:c>
      <x:c r="J948" s="8" t="n">
        <x:v>0</x:v>
      </x:c>
      <x:c r="K948" s="8" t="n">
        <x:v>0</x:v>
      </x:c>
      <x:c r="L948" s="8" t="n">
        <x:v>0</x:v>
      </x:c>
    </x:row>
    <x:row r="949" ht="21" customHeight="1">
      <x:c r="A949" s="2" t="str">
        <x:v>Own-delivery adaptation</x:v>
      </x:c>
      <x:c r="B949" s="2" t="str">
        <x:v>Equal-total shadow</x:v>
      </x:c>
      <x:c r="C949" s="2" t="str">
        <x:v>2003</x:v>
      </x:c>
      <x:c r="D949" s="9" t="n">
        <x:v>41449</x:v>
      </x:c>
      <x:c r="E949" s="8" t="n">
        <x:v>10</x:v>
      </x:c>
      <x:c r="F949" s="7" t="n">
        <x:v>3.882599156714322</x:v>
      </x:c>
      <x:c r="G949" s="7" t="n">
        <x:v>2.11596189712403</x:v>
      </x:c>
      <x:c r="H949" s="7" t="n">
        <x:v>1.7666372595902917</x:v>
      </x:c>
      <x:c r="I949" s="7" t="n">
        <x:v>-6.2673978569029005</x:v>
      </x:c>
      <x:c r="J949" s="8" t="n">
        <x:v>0</x:v>
      </x:c>
      <x:c r="K949" s="8" t="n">
        <x:v>0</x:v>
      </x:c>
      <x:c r="L949" s="8" t="n">
        <x:v>0</x:v>
      </x:c>
    </x:row>
    <x:row r="950" ht="21" customHeight="1">
      <x:c r="A950" s="2" t="str">
        <x:v>Own-delivery adaptation</x:v>
      </x:c>
      <x:c r="B950" s="2" t="str">
        <x:v>No feedback</x:v>
      </x:c>
      <x:c r="C950" s="2" t="str">
        <x:v>2003</x:v>
      </x:c>
      <x:c r="D950" s="9" t="n">
        <x:v>41450</x:v>
      </x:c>
      <x:c r="E950" s="8" t="n">
        <x:v>10</x:v>
      </x:c>
      <x:c r="F950" s="7" t="n">
        <x:v>3.8382524336740365</x:v>
      </x:c>
      <x:c r="G950" s="7" t="n">
        <x:v>2.1167609749569714</x:v>
      </x:c>
      <x:c r="H950" s="7" t="n">
        <x:v>1.7214914587170649</x:v>
      </x:c>
      <x:c r="I950" s="7" t="n">
        <x:v>-6.570727630641015</x:v>
      </x:c>
      <x:c r="J950" s="8" t="n">
        <x:v>0</x:v>
      </x:c>
      <x:c r="K950" s="8" t="n">
        <x:v>0</x:v>
      </x:c>
      <x:c r="L950" s="8" t="n">
        <x:v>0</x:v>
      </x:c>
    </x:row>
    <x:row r="951" ht="21" customHeight="1">
      <x:c r="A951" s="2" t="str">
        <x:v>Own-delivery adaptation</x:v>
      </x:c>
      <x:c r="B951" s="2" t="str">
        <x:v>ECF</x:v>
      </x:c>
      <x:c r="C951" s="2" t="str">
        <x:v>2003</x:v>
      </x:c>
      <x:c r="D951" s="9" t="n">
        <x:v>41450</x:v>
      </x:c>
      <x:c r="E951" s="8" t="n">
        <x:v>10</x:v>
      </x:c>
      <x:c r="F951" s="7" t="n">
        <x:v>3.8194010541600694</x:v>
      </x:c>
      <x:c r="G951" s="7" t="n">
        <x:v>2.1116876142410943</x:v>
      </x:c>
      <x:c r="H951" s="7" t="n">
        <x:v>1.707713439918975</x:v>
      </x:c>
      <x:c r="I951" s="7" t="n">
        <x:v>-6.575795560275736</x:v>
      </x:c>
      <x:c r="J951" s="8" t="n">
        <x:v>3</x:v>
      </x:c>
      <x:c r="K951" s="8" t="n">
        <x:v>0</x:v>
      </x:c>
      <x:c r="L951" s="8" t="n">
        <x:v>0</x:v>
      </x:c>
    </x:row>
    <x:row r="952" ht="21" customHeight="1">
      <x:c r="A952" s="2" t="str">
        <x:v>Own-delivery adaptation</x:v>
      </x:c>
      <x:c r="B952" s="2" t="str">
        <x:v>Same update without qualification</x:v>
      </x:c>
      <x:c r="C952" s="2" t="str">
        <x:v>2003</x:v>
      </x:c>
      <x:c r="D952" s="9" t="n">
        <x:v>41450</x:v>
      </x:c>
      <x:c r="E952" s="8" t="n">
        <x:v>10</x:v>
      </x:c>
      <x:c r="F952" s="7" t="n">
        <x:v>3.1807545637490167</x:v>
      </x:c>
      <x:c r="G952" s="7" t="n">
        <x:v>2.0021499221715207</x:v>
      </x:c>
      <x:c r="H952" s="7" t="n">
        <x:v>1.1786046415774956</x:v>
      </x:c>
      <x:c r="I952" s="7" t="n">
        <x:v>-6.684868862859339</x:v>
      </x:c>
      <x:c r="J952" s="8" t="n">
        <x:v>0</x:v>
      </x:c>
      <x:c r="K952" s="8" t="n">
        <x:v>0</x:v>
      </x:c>
      <x:c r="L952" s="8" t="n">
        <x:v>0</x:v>
      </x:c>
    </x:row>
    <x:row r="953" ht="21" customHeight="1">
      <x:c r="A953" s="2" t="str">
        <x:v>Own-delivery adaptation</x:v>
      </x:c>
      <x:c r="B953" s="2" t="str">
        <x:v>Equal-total shadow</x:v>
      </x:c>
      <x:c r="C953" s="2" t="str">
        <x:v>2003</x:v>
      </x:c>
      <x:c r="D953" s="9" t="n">
        <x:v>41450</x:v>
      </x:c>
      <x:c r="E953" s="8" t="n">
        <x:v>10</x:v>
      </x:c>
      <x:c r="F953" s="7" t="n">
        <x:v>3.8411817970882915</x:v>
      </x:c>
      <x:c r="G953" s="7" t="n">
        <x:v>2.117288343782814</x:v>
      </x:c>
      <x:c r="H953" s="7" t="n">
        <x:v>1.7238934533054775</x:v>
      </x:c>
      <x:c r="I953" s="7" t="n">
        <x:v>-6.570199388079491</x:v>
      </x:c>
      <x:c r="J953" s="8" t="n">
        <x:v>0</x:v>
      </x:c>
      <x:c r="K953" s="8" t="n">
        <x:v>0</x:v>
      </x:c>
      <x:c r="L953" s="8" t="n">
        <x:v>0</x:v>
      </x:c>
    </x:row>
    <x:row r="954" ht="21" customHeight="1">
      <x:c r="A954" s="2" t="str">
        <x:v>Own-delivery adaptation</x:v>
      </x:c>
      <x:c r="B954" s="2" t="str">
        <x:v>No feedback</x:v>
      </x:c>
      <x:c r="C954" s="2" t="str">
        <x:v>2003</x:v>
      </x:c>
      <x:c r="D954" s="9" t="n">
        <x:v>41451</x:v>
      </x:c>
      <x:c r="E954" s="8" t="n">
        <x:v>10</x:v>
      </x:c>
      <x:c r="F954" s="7" t="n">
        <x:v>3.5735907141878047</x:v>
      </x:c>
      <x:c r="G954" s="7" t="n">
        <x:v>2.197868127861689</x:v>
      </x:c>
      <x:c r="H954" s="7" t="n">
        <x:v>1.3757225863261153</x:v>
      </x:c>
      <x:c r="I954" s="7" t="n">
        <x:v>-5.379607892867895</x:v>
      </x:c>
      <x:c r="J954" s="8" t="n">
        <x:v>0</x:v>
      </x:c>
      <x:c r="K954" s="8" t="n">
        <x:v>0</x:v>
      </x:c>
      <x:c r="L954" s="8" t="n">
        <x:v>0</x:v>
      </x:c>
    </x:row>
    <x:row r="955" ht="21" customHeight="1">
      <x:c r="A955" s="2" t="str">
        <x:v>Own-delivery adaptation</x:v>
      </x:c>
      <x:c r="B955" s="2" t="str">
        <x:v>ECF</x:v>
      </x:c>
      <x:c r="C955" s="2" t="str">
        <x:v>2003</x:v>
      </x:c>
      <x:c r="D955" s="9" t="n">
        <x:v>41451</x:v>
      </x:c>
      <x:c r="E955" s="8" t="n">
        <x:v>10</x:v>
      </x:c>
      <x:c r="F955" s="7" t="n">
        <x:v>3.5230750973972715</x:v>
      </x:c>
      <x:c r="G955" s="7" t="n">
        <x:v>2.1817856804404148</x:v>
      </x:c>
      <x:c r="H955" s="7" t="n">
        <x:v>1.3412894169568572</x:v>
      </x:c>
      <x:c r="I955" s="7" t="n">
        <x:v>-5.395454378785175</x:v>
      </x:c>
      <x:c r="J955" s="8" t="n">
        <x:v>5</x:v>
      </x:c>
      <x:c r="K955" s="8" t="n">
        <x:v>0</x:v>
      </x:c>
      <x:c r="L955" s="8" t="n">
        <x:v>0</x:v>
      </x:c>
    </x:row>
    <x:row r="956" ht="21" customHeight="1">
      <x:c r="A956" s="2" t="str">
        <x:v>Own-delivery adaptation</x:v>
      </x:c>
      <x:c r="B956" s="2" t="str">
        <x:v>Same update without qualification</x:v>
      </x:c>
      <x:c r="C956" s="2" t="str">
        <x:v>2003</x:v>
      </x:c>
      <x:c r="D956" s="9" t="n">
        <x:v>41451</x:v>
      </x:c>
      <x:c r="E956" s="8" t="n">
        <x:v>10</x:v>
      </x:c>
      <x:c r="F956" s="7" t="n">
        <x:v>3.248378862730293</x:v>
      </x:c>
      <x:c r="G956" s="7" t="n">
        <x:v>2.090503853866059</x:v>
      </x:c>
      <x:c r="H956" s="7" t="n">
        <x:v>1.1578750088642342</x:v>
      </x:c>
      <x:c r="I956" s="7" t="n">
        <x:v>-5.485823230150392</x:v>
      </x:c>
      <x:c r="J956" s="8" t="n">
        <x:v>0</x:v>
      </x:c>
      <x:c r="K956" s="8" t="n">
        <x:v>0</x:v>
      </x:c>
      <x:c r="L956" s="8" t="n">
        <x:v>0</x:v>
      </x:c>
    </x:row>
    <x:row r="957" ht="21" customHeight="1">
      <x:c r="A957" s="2" t="str">
        <x:v>Own-delivery adaptation</x:v>
      </x:c>
      <x:c r="B957" s="2" t="str">
        <x:v>Equal-total shadow</x:v>
      </x:c>
      <x:c r="C957" s="2" t="str">
        <x:v>2003</x:v>
      </x:c>
      <x:c r="D957" s="9" t="n">
        <x:v>41451</x:v>
      </x:c>
      <x:c r="E957" s="8" t="n">
        <x:v>10</x:v>
      </x:c>
      <x:c r="F957" s="7" t="n">
        <x:v>3.572342664009091</x:v>
      </x:c>
      <x:c r="G957" s="7" t="n">
        <x:v>2.1979155549605203</x:v>
      </x:c>
      <x:c r="H957" s="7" t="n">
        <x:v>1.374427109048571</x:v>
      </x:c>
      <x:c r="I957" s="7" t="n">
        <x:v>-5.3795668136768615</x:v>
      </x:c>
      <x:c r="J957" s="8" t="n">
        <x:v>0</x:v>
      </x:c>
      <x:c r="K957" s="8" t="n">
        <x:v>0</x:v>
      </x:c>
      <x:c r="L957" s="8" t="n">
        <x:v>0</x:v>
      </x:c>
    </x:row>
    <x:row r="958" ht="21" customHeight="1">
      <x:c r="A958" s="2" t="str">
        <x:v>Own-delivery adaptation</x:v>
      </x:c>
      <x:c r="B958" s="2" t="str">
        <x:v>No feedback</x:v>
      </x:c>
      <x:c r="C958" s="2" t="str">
        <x:v>2003</x:v>
      </x:c>
      <x:c r="D958" s="9" t="n">
        <x:v>41452</x:v>
      </x:c>
      <x:c r="E958" s="8" t="n">
        <x:v>10</x:v>
      </x:c>
      <x:c r="F958" s="7" t="n">
        <x:v>3.5094331848836697</x:v>
      </x:c>
      <x:c r="G958" s="7" t="n">
        <x:v>1.745971897609268</x:v>
      </x:c>
      <x:c r="H958" s="7" t="n">
        <x:v>1.7634612872744018</x:v>
      </x:c>
      <x:c r="I958" s="7" t="n">
        <x:v>-5.840815397254739</x:v>
      </x:c>
      <x:c r="J958" s="8" t="n">
        <x:v>0</x:v>
      </x:c>
      <x:c r="K958" s="8" t="n">
        <x:v>0</x:v>
      </x:c>
      <x:c r="L958" s="8" t="n">
        <x:v>0</x:v>
      </x:c>
    </x:row>
    <x:row r="959" ht="21" customHeight="1">
      <x:c r="A959" s="2" t="str">
        <x:v>Own-delivery adaptation</x:v>
      </x:c>
      <x:c r="B959" s="2" t="str">
        <x:v>ECF</x:v>
      </x:c>
      <x:c r="C959" s="2" t="str">
        <x:v>2003</x:v>
      </x:c>
      <x:c r="D959" s="9" t="n">
        <x:v>41452</x:v>
      </x:c>
      <x:c r="E959" s="8" t="n">
        <x:v>10</x:v>
      </x:c>
      <x:c r="F959" s="7" t="n">
        <x:v>3.4673728809162268</x:v>
      </x:c>
      <x:c r="G959" s="7" t="n">
        <x:v>1.765961022575762</x:v>
      </x:c>
      <x:c r="H959" s="7" t="n">
        <x:v>1.7014118583404647</x:v>
      </x:c>
      <x:c r="I959" s="7" t="n">
        <x:v>-5.821065663708868</x:v>
      </x:c>
      <x:c r="J959" s="8" t="n">
        <x:v>7</x:v>
      </x:c>
      <x:c r="K959" s="8" t="n">
        <x:v>0</x:v>
      </x:c>
      <x:c r="L959" s="8" t="n">
        <x:v>0</x:v>
      </x:c>
    </x:row>
    <x:row r="960" ht="21" customHeight="1">
      <x:c r="A960" s="2" t="str">
        <x:v>Own-delivery adaptation</x:v>
      </x:c>
      <x:c r="B960" s="2" t="str">
        <x:v>Same update without qualification</x:v>
      </x:c>
      <x:c r="C960" s="2" t="str">
        <x:v>2003</x:v>
      </x:c>
      <x:c r="D960" s="9" t="n">
        <x:v>41452</x:v>
      </x:c>
      <x:c r="E960" s="8" t="n">
        <x:v>10</x:v>
      </x:c>
      <x:c r="F960" s="7" t="n">
        <x:v>2.9652312209197347</x:v>
      </x:c>
      <x:c r="G960" s="7" t="n">
        <x:v>1.7473336322268858</x:v>
      </x:c>
      <x:c r="H960" s="7" t="n">
        <x:v>1.2178975886928491</x:v>
      </x:c>
      <x:c r="I960" s="7" t="n">
        <x:v>-5.839866708341173</x:v>
      </x:c>
      <x:c r="J960" s="8" t="n">
        <x:v>0</x:v>
      </x:c>
      <x:c r="K960" s="8" t="n">
        <x:v>0</x:v>
      </x:c>
      <x:c r="L960" s="8" t="n">
        <x:v>0</x:v>
      </x:c>
    </x:row>
    <x:row r="961" ht="21" customHeight="1">
      <x:c r="A961" s="2" t="str">
        <x:v>Own-delivery adaptation</x:v>
      </x:c>
      <x:c r="B961" s="2" t="str">
        <x:v>Equal-total shadow</x:v>
      </x:c>
      <x:c r="C961" s="2" t="str">
        <x:v>2003</x:v>
      </x:c>
      <x:c r="D961" s="9" t="n">
        <x:v>41452</x:v>
      </x:c>
      <x:c r="E961" s="8" t="n">
        <x:v>10</x:v>
      </x:c>
      <x:c r="F961" s="7" t="n">
        <x:v>3.5090153277020084</x:v>
      </x:c>
      <x:c r="G961" s="7" t="n">
        <x:v>1.745688063842866</x:v>
      </x:c>
      <x:c r="H961" s="7" t="n">
        <x:v>1.7633272638591422</x:v>
      </x:c>
      <x:c r="I961" s="7" t="n">
        <x:v>-5.8410957550501745</x:v>
      </x:c>
      <x:c r="J961" s="8" t="n">
        <x:v>0</x:v>
      </x:c>
      <x:c r="K961" s="8" t="n">
        <x:v>0</x:v>
      </x:c>
      <x:c r="L961" s="8" t="n">
        <x:v>0</x:v>
      </x:c>
    </x:row>
    <x:row r="962" ht="21" customHeight="1">
      <x:c r="A962" s="2" t="str">
        <x:v>No preference update</x:v>
      </x:c>
      <x:c r="B962" s="2" t="str">
        <x:v>No feedback</x:v>
      </x:c>
      <x:c r="C962" s="2" t="str">
        <x:v>2001</x:v>
      </x:c>
      <x:c r="D962" s="9" t="n">
        <x:v>41276</x:v>
      </x:c>
      <x:c r="E962" s="8" t="n">
        <x:v>1</x:v>
      </x:c>
      <x:c r="F962" s="7" t="n">
        <x:v>4.134249394166829</x:v>
      </x:c>
      <x:c r="G962" s="7" t="n">
        <x:v>3.5584775629612153</x:v>
      </x:c>
      <x:c r="H962" s="7" t="n">
        <x:v>0.575771831205613</x:v>
      </x:c>
      <x:c r="I962" s="7" t="n">
        <x:v>-1.2788474905261078</x:v>
      </x:c>
      <x:c r="J962" s="8" t="n">
        <x:v>0</x:v>
      </x:c>
      <x:c r="K962" s="8" t="n">
        <x:v>0</x:v>
      </x:c>
      <x:c r="L962" s="8" t="n">
        <x:v>0</x:v>
      </x:c>
    </x:row>
    <x:row r="963" ht="21" customHeight="1">
      <x:c r="A963" s="2" t="str">
        <x:v>No preference update</x:v>
      </x:c>
      <x:c r="B963" s="2" t="str">
        <x:v>ECF</x:v>
      </x:c>
      <x:c r="C963" s="2" t="str">
        <x:v>2001</x:v>
      </x:c>
      <x:c r="D963" s="9" t="n">
        <x:v>41276</x:v>
      </x:c>
      <x:c r="E963" s="8" t="n">
        <x:v>1</x:v>
      </x:c>
      <x:c r="F963" s="7" t="n">
        <x:v>4.109188207703348</x:v>
      </x:c>
      <x:c r="G963" s="7" t="n">
        <x:v>3.55131137405443</x:v>
      </x:c>
      <x:c r="H963" s="7" t="n">
        <x:v>0.5578768336489182</x:v>
      </x:c>
      <x:c r="I963" s="7" t="n">
        <x:v>-1.2859658610246143</x:v>
      </x:c>
      <x:c r="J963" s="8" t="n">
        <x:v>9</x:v>
      </x:c>
      <x:c r="K963" s="8" t="n">
        <x:v>0</x:v>
      </x:c>
      <x:c r="L963" s="8" t="n">
        <x:v>0</x:v>
      </x:c>
    </x:row>
    <x:row r="964" ht="21" customHeight="1">
      <x:c r="A964" s="2" t="str">
        <x:v>No preference update</x:v>
      </x:c>
      <x:c r="B964" s="2" t="str">
        <x:v>Same update without qualification</x:v>
      </x:c>
      <x:c r="C964" s="2" t="str">
        <x:v>2001</x:v>
      </x:c>
      <x:c r="D964" s="9" t="n">
        <x:v>41276</x:v>
      </x:c>
      <x:c r="E964" s="8" t="n">
        <x:v>1</x:v>
      </x:c>
      <x:c r="F964" s="7" t="n">
        <x:v>4.177377891545328</x:v>
      </x:c>
      <x:c r="G964" s="7" t="n">
        <x:v>3.563963851676812</x:v>
      </x:c>
      <x:c r="H964" s="7" t="n">
        <x:v>0.6134140398685171</x:v>
      </x:c>
      <x:c r="I964" s="7" t="n">
        <x:v>-1.2736677739978606</x:v>
      </x:c>
      <x:c r="J964" s="8" t="n">
        <x:v>0</x:v>
      </x:c>
      <x:c r="K964" s="8" t="n">
        <x:v>0</x:v>
      </x:c>
      <x:c r="L964" s="8" t="n">
        <x:v>0</x:v>
      </x:c>
    </x:row>
    <x:row r="965" ht="21" customHeight="1">
      <x:c r="A965" s="2" t="str">
        <x:v>No preference update</x:v>
      </x:c>
      <x:c r="B965" s="2" t="str">
        <x:v>Equal-total shadow</x:v>
      </x:c>
      <x:c r="C965" s="2" t="str">
        <x:v>2001</x:v>
      </x:c>
      <x:c r="D965" s="9" t="n">
        <x:v>41276</x:v>
      </x:c>
      <x:c r="E965" s="8" t="n">
        <x:v>1</x:v>
      </x:c>
      <x:c r="F965" s="7" t="n">
        <x:v>4.1317902241376325</x:v>
      </x:c>
      <x:c r="G965" s="7" t="n">
        <x:v>3.5584862564044535</x:v>
      </x:c>
      <x:c r="H965" s="7" t="n">
        <x:v>0.5733039677331786</x:v>
      </x:c>
      <x:c r="I965" s="7" t="n">
        <x:v>-1.2788389348575393</x:v>
      </x:c>
      <x:c r="J965" s="8" t="n">
        <x:v>0</x:v>
      </x:c>
      <x:c r="K965" s="8" t="n">
        <x:v>0</x:v>
      </x:c>
      <x:c r="L965" s="8" t="n">
        <x:v>0</x:v>
      </x:c>
    </x:row>
    <x:row r="966" ht="21" customHeight="1">
      <x:c r="A966" s="2" t="str">
        <x:v>No preference update</x:v>
      </x:c>
      <x:c r="B966" s="2" t="str">
        <x:v>No feedback</x:v>
      </x:c>
      <x:c r="C966" s="2" t="str">
        <x:v>2001</x:v>
      </x:c>
      <x:c r="D966" s="9" t="n">
        <x:v>41277</x:v>
      </x:c>
      <x:c r="E966" s="8" t="n">
        <x:v>1</x:v>
      </x:c>
      <x:c r="F966" s="7" t="n">
        <x:v>4.050645641598211</x:v>
      </x:c>
      <x:c r="G966" s="7" t="n">
        <x:v>3.773064435594285</x:v>
      </x:c>
      <x:c r="H966" s="7" t="n">
        <x:v>0.2775812060039262</x:v>
      </x:c>
      <x:c r="I966" s="7" t="n">
        <x:v>-0.7058972402653846</x:v>
      </x:c>
      <x:c r="J966" s="8" t="n">
        <x:v>0</x:v>
      </x:c>
      <x:c r="K966" s="8" t="n">
        <x:v>0</x:v>
      </x:c>
      <x:c r="L966" s="8" t="n">
        <x:v>0</x:v>
      </x:c>
    </x:row>
    <x:row r="967" ht="21" customHeight="1">
      <x:c r="A967" s="2" t="str">
        <x:v>No preference update</x:v>
      </x:c>
      <x:c r="B967" s="2" t="str">
        <x:v>ECF</x:v>
      </x:c>
      <x:c r="C967" s="2" t="str">
        <x:v>2001</x:v>
      </x:c>
      <x:c r="D967" s="9" t="n">
        <x:v>41277</x:v>
      </x:c>
      <x:c r="E967" s="8" t="n">
        <x:v>1</x:v>
      </x:c>
      <x:c r="F967" s="7" t="n">
        <x:v>4.024929536732347</x:v>
      </x:c>
      <x:c r="G967" s="7" t="n">
        <x:v>3.770511100851511</x:v>
      </x:c>
      <x:c r="H967" s="7" t="n">
        <x:v>0.2544184358808356</x:v>
      </x:c>
      <x:c r="I967" s="7" t="n">
        <x:v>-0.7081727360779189</x:v>
      </x:c>
      <x:c r="J967" s="8" t="n">
        <x:v>10</x:v>
      </x:c>
      <x:c r="K967" s="8" t="n">
        <x:v>0</x:v>
      </x:c>
      <x:c r="L967" s="8" t="n">
        <x:v>0</x:v>
      </x:c>
    </x:row>
    <x:row r="968" ht="21" customHeight="1">
      <x:c r="A968" s="2" t="str">
        <x:v>No preference update</x:v>
      </x:c>
      <x:c r="B968" s="2" t="str">
        <x:v>Same update without qualification</x:v>
      </x:c>
      <x:c r="C968" s="2" t="str">
        <x:v>2001</x:v>
      </x:c>
      <x:c r="D968" s="9" t="n">
        <x:v>41277</x:v>
      </x:c>
      <x:c r="E968" s="8" t="n">
        <x:v>1</x:v>
      </x:c>
      <x:c r="F968" s="7" t="n">
        <x:v>3.95636322987088</x:v>
      </x:c>
      <x:c r="G968" s="7" t="n">
        <x:v>3.7691308311700897</x:v>
      </x:c>
      <x:c r="H968" s="7" t="n">
        <x:v>0.18723239870079078</x:v>
      </x:c>
      <x:c r="I968" s="7" t="n">
        <x:v>-0.7095841813335834</x:v>
      </x:c>
      <x:c r="J968" s="8" t="n">
        <x:v>0</x:v>
      </x:c>
      <x:c r="K968" s="8" t="n">
        <x:v>0</x:v>
      </x:c>
      <x:c r="L968" s="8" t="n">
        <x:v>0</x:v>
      </x:c>
    </x:row>
    <x:row r="969" ht="21" customHeight="1">
      <x:c r="A969" s="2" t="str">
        <x:v>No preference update</x:v>
      </x:c>
      <x:c r="B969" s="2" t="str">
        <x:v>Equal-total shadow</x:v>
      </x:c>
      <x:c r="C969" s="2" t="str">
        <x:v>2001</x:v>
      </x:c>
      <x:c r="D969" s="9" t="n">
        <x:v>41277</x:v>
      </x:c>
      <x:c r="E969" s="8" t="n">
        <x:v>1</x:v>
      </x:c>
      <x:c r="F969" s="7" t="n">
        <x:v>4.050653295156293</x:v>
      </x:c>
      <x:c r="G969" s="7" t="n">
        <x:v>3.7730724627355636</x:v>
      </x:c>
      <x:c r="H969" s="7" t="n">
        <x:v>0.27758083242072923</x:v>
      </x:c>
      <x:c r="I969" s="7" t="n">
        <x:v>-0.7058893464024957</x:v>
      </x:c>
      <x:c r="J969" s="8" t="n">
        <x:v>0</x:v>
      </x:c>
      <x:c r="K969" s="8" t="n">
        <x:v>0</x:v>
      </x:c>
      <x:c r="L969" s="8" t="n">
        <x:v>0</x:v>
      </x:c>
    </x:row>
    <x:row r="970" ht="21" customHeight="1">
      <x:c r="A970" s="2" t="str">
        <x:v>No preference update</x:v>
      </x:c>
      <x:c r="B970" s="2" t="str">
        <x:v>No feedback</x:v>
      </x:c>
      <x:c r="C970" s="2" t="str">
        <x:v>2001</x:v>
      </x:c>
      <x:c r="D970" s="9" t="n">
        <x:v>41278</x:v>
      </x:c>
      <x:c r="E970" s="8" t="n">
        <x:v>1</x:v>
      </x:c>
      <x:c r="F970" s="7" t="n">
        <x:v>4.252272944043072</x:v>
      </x:c>
      <x:c r="G970" s="7" t="n">
        <x:v>3.9895830023792103</x:v>
      </x:c>
      <x:c r="H970" s="7" t="n">
        <x:v>0.26268994166386167</x:v>
      </x:c>
      <x:c r="I970" s="7" t="n">
        <x:v>-1.111558785808323</x:v>
      </x:c>
      <x:c r="J970" s="8" t="n">
        <x:v>0</x:v>
      </x:c>
      <x:c r="K970" s="8" t="n">
        <x:v>0</x:v>
      </x:c>
      <x:c r="L970" s="8" t="n">
        <x:v>0</x:v>
      </x:c>
    </x:row>
    <x:row r="971" ht="21" customHeight="1">
      <x:c r="A971" s="2" t="str">
        <x:v>No preference update</x:v>
      </x:c>
      <x:c r="B971" s="2" t="str">
        <x:v>ECF</x:v>
      </x:c>
      <x:c r="C971" s="2" t="str">
        <x:v>2001</x:v>
      </x:c>
      <x:c r="D971" s="9" t="n">
        <x:v>41278</x:v>
      </x:c>
      <x:c r="E971" s="8" t="n">
        <x:v>1</x:v>
      </x:c>
      <x:c r="F971" s="7" t="n">
        <x:v>4.242272631482183</x:v>
      </x:c>
      <x:c r="G971" s="7" t="n">
        <x:v>3.9868527164193153</x:v>
      </x:c>
      <x:c r="H971" s="7" t="n">
        <x:v>0.2554199150628678</x:v>
      </x:c>
      <x:c r="I971" s="7" t="n">
        <x:v>-1.1142433853145872</x:v>
      </x:c>
      <x:c r="J971" s="8" t="n">
        <x:v>11</x:v>
      </x:c>
      <x:c r="K971" s="8" t="n">
        <x:v>0</x:v>
      </x:c>
      <x:c r="L971" s="8" t="n">
        <x:v>0</x:v>
      </x:c>
    </x:row>
    <x:row r="972" ht="21" customHeight="1">
      <x:c r="A972" s="2" t="str">
        <x:v>No preference update</x:v>
      </x:c>
      <x:c r="B972" s="2" t="str">
        <x:v>Same update without qualification</x:v>
      </x:c>
      <x:c r="C972" s="2" t="str">
        <x:v>2001</x:v>
      </x:c>
      <x:c r="D972" s="9" t="n">
        <x:v>41278</x:v>
      </x:c>
      <x:c r="E972" s="8" t="n">
        <x:v>1</x:v>
      </x:c>
      <x:c r="F972" s="7" t="n">
        <x:v>4.13529840655583</x:v>
      </x:c>
      <x:c r="G972" s="7" t="n">
        <x:v>3.9405677963550616</x:v>
      </x:c>
      <x:c r="H972" s="7" t="n">
        <x:v>0.19473061020076732</x:v>
      </x:c>
      <x:c r="I972" s="7" t="n">
        <x:v>-1.1600784187133595</x:v>
      </x:c>
      <x:c r="J972" s="8" t="n">
        <x:v>0</x:v>
      </x:c>
      <x:c r="K972" s="8" t="n">
        <x:v>0</x:v>
      </x:c>
      <x:c r="L972" s="8" t="n">
        <x:v>0</x:v>
      </x:c>
    </x:row>
    <x:row r="973" ht="21" customHeight="1">
      <x:c r="A973" s="2" t="str">
        <x:v>No preference update</x:v>
      </x:c>
      <x:c r="B973" s="2" t="str">
        <x:v>Equal-total shadow</x:v>
      </x:c>
      <x:c r="C973" s="2" t="str">
        <x:v>2001</x:v>
      </x:c>
      <x:c r="D973" s="9" t="n">
        <x:v>41278</x:v>
      </x:c>
      <x:c r="E973" s="8" t="n">
        <x:v>1</x:v>
      </x:c>
      <x:c r="F973" s="7" t="n">
        <x:v>4.252244875086468</x:v>
      </x:c>
      <x:c r="G973" s="7" t="n">
        <x:v>3.9895560900898195</x:v>
      </x:c>
      <x:c r="H973" s="7" t="n">
        <x:v>0.26268878499664905</x:v>
      </x:c>
      <x:c r="I973" s="7" t="n">
        <x:v>-1.111585346619858</x:v>
      </x:c>
      <x:c r="J973" s="8" t="n">
        <x:v>0</x:v>
      </x:c>
      <x:c r="K973" s="8" t="n">
        <x:v>0</x:v>
      </x:c>
      <x:c r="L973" s="8" t="n">
        <x:v>0</x:v>
      </x:c>
    </x:row>
    <x:row r="974" ht="21" customHeight="1">
      <x:c r="A974" s="2" t="str">
        <x:v>No preference update</x:v>
      </x:c>
      <x:c r="B974" s="2" t="str">
        <x:v>No feedback</x:v>
      </x:c>
      <x:c r="C974" s="2" t="str">
        <x:v>2001</x:v>
      </x:c>
      <x:c r="D974" s="9" t="n">
        <x:v>41279</x:v>
      </x:c>
      <x:c r="E974" s="8" t="n">
        <x:v>1</x:v>
      </x:c>
      <x:c r="F974" s="7" t="n">
        <x:v>4.491396260392061</x:v>
      </x:c>
      <x:c r="G974" s="7" t="n">
        <x:v>4.286597918071097</x:v>
      </x:c>
      <x:c r="H974" s="7" t="n">
        <x:v>0.20479834232096408</x:v>
      </x:c>
      <x:c r="I974" s="7" t="n">
        <x:v>-1.8414255664491308</x:v>
      </x:c>
      <x:c r="J974" s="8" t="n">
        <x:v>0</x:v>
      </x:c>
      <x:c r="K974" s="8" t="n">
        <x:v>0</x:v>
      </x:c>
      <x:c r="L974" s="8" t="n">
        <x:v>0</x:v>
      </x:c>
    </x:row>
    <x:row r="975" ht="21" customHeight="1">
      <x:c r="A975" s="2" t="str">
        <x:v>No preference update</x:v>
      </x:c>
      <x:c r="B975" s="2" t="str">
        <x:v>ECF</x:v>
      </x:c>
      <x:c r="C975" s="2" t="str">
        <x:v>2001</x:v>
      </x:c>
      <x:c r="D975" s="9" t="n">
        <x:v>41279</x:v>
      </x:c>
      <x:c r="E975" s="8" t="n">
        <x:v>1</x:v>
      </x:c>
      <x:c r="F975" s="7" t="n">
        <x:v>4.484728714000966</x:v>
      </x:c>
      <x:c r="G975" s="7" t="n">
        <x:v>4.282061669185766</x:v>
      </x:c>
      <x:c r="H975" s="7" t="n">
        <x:v>0.20266704481520093</x:v>
      </x:c>
      <x:c r="I975" s="7" t="n">
        <x:v>-1.8458484373848552</x:v>
      </x:c>
      <x:c r="J975" s="8" t="n">
        <x:v>6</x:v>
      </x:c>
      <x:c r="K975" s="8" t="n">
        <x:v>0</x:v>
      </x:c>
      <x:c r="L975" s="8" t="n">
        <x:v>0</x:v>
      </x:c>
    </x:row>
    <x:row r="976" ht="21" customHeight="1">
      <x:c r="A976" s="2" t="str">
        <x:v>No preference update</x:v>
      </x:c>
      <x:c r="B976" s="2" t="str">
        <x:v>Same update without qualification</x:v>
      </x:c>
      <x:c r="C976" s="2" t="str">
        <x:v>2001</x:v>
      </x:c>
      <x:c r="D976" s="9" t="n">
        <x:v>41279</x:v>
      </x:c>
      <x:c r="E976" s="8" t="n">
        <x:v>1</x:v>
      </x:c>
      <x:c r="F976" s="7" t="n">
        <x:v>4.41218723770354</x:v>
      </x:c>
      <x:c r="G976" s="7" t="n">
        <x:v>4.244952825858089</x:v>
      </x:c>
      <x:c r="H976" s="7" t="n">
        <x:v>0.1672344118454509</x:v>
      </x:c>
      <x:c r="I976" s="7" t="n">
        <x:v>-1.8823764570590038</x:v>
      </x:c>
      <x:c r="J976" s="8" t="n">
        <x:v>0</x:v>
      </x:c>
      <x:c r="K976" s="8" t="n">
        <x:v>0</x:v>
      </x:c>
      <x:c r="L976" s="8" t="n">
        <x:v>0</x:v>
      </x:c>
    </x:row>
    <x:row r="977" ht="21" customHeight="1">
      <x:c r="A977" s="2" t="str">
        <x:v>No preference update</x:v>
      </x:c>
      <x:c r="B977" s="2" t="str">
        <x:v>Equal-total shadow</x:v>
      </x:c>
      <x:c r="C977" s="2" t="str">
        <x:v>2001</x:v>
      </x:c>
      <x:c r="D977" s="9" t="n">
        <x:v>41279</x:v>
      </x:c>
      <x:c r="E977" s="8" t="n">
        <x:v>1</x:v>
      </x:c>
      <x:c r="F977" s="7" t="n">
        <x:v>4.491372856809822</x:v>
      </x:c>
      <x:c r="G977" s="7" t="n">
        <x:v>4.286573568101003</x:v>
      </x:c>
      <x:c r="H977" s="7" t="n">
        <x:v>0.20479928870881878</x:v>
      </x:c>
      <x:c r="I977" s="7" t="n">
        <x:v>-1.841449626575728</x:v>
      </x:c>
      <x:c r="J977" s="8" t="n">
        <x:v>0</x:v>
      </x:c>
      <x:c r="K977" s="8" t="n">
        <x:v>0</x:v>
      </x:c>
      <x:c r="L977" s="8" t="n">
        <x:v>0</x:v>
      </x:c>
    </x:row>
    <x:row r="978" ht="21" customHeight="1">
      <x:c r="A978" s="2" t="str">
        <x:v>No preference update</x:v>
      </x:c>
      <x:c r="B978" s="2" t="str">
        <x:v>No feedback</x:v>
      </x:c>
      <x:c r="C978" s="2" t="str">
        <x:v>2001</x:v>
      </x:c>
      <x:c r="D978" s="9" t="n">
        <x:v>41280</x:v>
      </x:c>
      <x:c r="E978" s="8" t="n">
        <x:v>1</x:v>
      </x:c>
      <x:c r="F978" s="7" t="n">
        <x:v>4.1941012513459714</x:v>
      </x:c>
      <x:c r="G978" s="7" t="n">
        <x:v>4.036213618117148</x:v>
      </x:c>
      <x:c r="H978" s="7" t="n">
        <x:v>0.1578876332288234</x:v>
      </x:c>
      <x:c r="I978" s="7" t="n">
        <x:v>-1.9324502064204498</x:v>
      </x:c>
      <x:c r="J978" s="8" t="n">
        <x:v>0</x:v>
      </x:c>
      <x:c r="K978" s="8" t="n">
        <x:v>0</x:v>
      </x:c>
      <x:c r="L978" s="8" t="n">
        <x:v>0</x:v>
      </x:c>
    </x:row>
    <x:row r="979" ht="21" customHeight="1">
      <x:c r="A979" s="2" t="str">
        <x:v>No preference update</x:v>
      </x:c>
      <x:c r="B979" s="2" t="str">
        <x:v>ECF</x:v>
      </x:c>
      <x:c r="C979" s="2" t="str">
        <x:v>2001</x:v>
      </x:c>
      <x:c r="D979" s="9" t="n">
        <x:v>41280</x:v>
      </x:c>
      <x:c r="E979" s="8" t="n">
        <x:v>1</x:v>
      </x:c>
      <x:c r="F979" s="7" t="n">
        <x:v>4.164307373487837</x:v>
      </x:c>
      <x:c r="G979" s="7" t="n">
        <x:v>4.0167656964301095</x:v>
      </x:c>
      <x:c r="H979" s="7" t="n">
        <x:v>0.1475416770577279</x:v>
      </x:c>
      <x:c r="I979" s="7" t="n">
        <x:v>-1.9516140774628534</x:v>
      </x:c>
      <x:c r="J979" s="8" t="n">
        <x:v>12</x:v>
      </x:c>
      <x:c r="K979" s="8" t="n">
        <x:v>0</x:v>
      </x:c>
      <x:c r="L979" s="8" t="n">
        <x:v>0</x:v>
      </x:c>
    </x:row>
    <x:row r="980" ht="21" customHeight="1">
      <x:c r="A980" s="2" t="str">
        <x:v>No preference update</x:v>
      </x:c>
      <x:c r="B980" s="2" t="str">
        <x:v>Same update without qualification</x:v>
      </x:c>
      <x:c r="C980" s="2" t="str">
        <x:v>2001</x:v>
      </x:c>
      <x:c r="D980" s="9" t="n">
        <x:v>41280</x:v>
      </x:c>
      <x:c r="E980" s="8" t="n">
        <x:v>1</x:v>
      </x:c>
      <x:c r="F980" s="7" t="n">
        <x:v>4.15428107998166</x:v>
      </x:c>
      <x:c r="G980" s="7" t="n">
        <x:v>4.006107048178595</x:v>
      </x:c>
      <x:c r="H980" s="7" t="n">
        <x:v>0.14817403180306407</x:v>
      </x:c>
      <x:c r="I980" s="7" t="n">
        <x:v>-1.9621481259805924</x:v>
      </x:c>
      <x:c r="J980" s="8" t="n">
        <x:v>0</x:v>
      </x:c>
      <x:c r="K980" s="8" t="n">
        <x:v>0</x:v>
      </x:c>
      <x:c r="L980" s="8" t="n">
        <x:v>0</x:v>
      </x:c>
    </x:row>
    <x:row r="981" ht="21" customHeight="1">
      <x:c r="A981" s="2" t="str">
        <x:v>No preference update</x:v>
      </x:c>
      <x:c r="B981" s="2" t="str">
        <x:v>Equal-total shadow</x:v>
      </x:c>
      <x:c r="C981" s="2" t="str">
        <x:v>2001</x:v>
      </x:c>
      <x:c r="D981" s="9" t="n">
        <x:v>41280</x:v>
      </x:c>
      <x:c r="E981" s="8" t="n">
        <x:v>1</x:v>
      </x:c>
      <x:c r="F981" s="7" t="n">
        <x:v>4.194115719291849</x:v>
      </x:c>
      <x:c r="G981" s="7" t="n">
        <x:v>4.036227654078182</x:v>
      </x:c>
      <x:c r="H981" s="7" t="n">
        <x:v>0.15788806521366688</x:v>
      </x:c>
      <x:c r="I981" s="7" t="n">
        <x:v>-1.9324363621834675</x:v>
      </x:c>
      <x:c r="J981" s="8" t="n">
        <x:v>0</x:v>
      </x:c>
      <x:c r="K981" s="8" t="n">
        <x:v>0</x:v>
      </x:c>
      <x:c r="L981" s="8" t="n">
        <x:v>0</x:v>
      </x:c>
    </x:row>
    <x:row r="982" ht="21" customHeight="1">
      <x:c r="A982" s="2" t="str">
        <x:v>No preference update</x:v>
      </x:c>
      <x:c r="B982" s="2" t="str">
        <x:v>No feedback</x:v>
      </x:c>
      <x:c r="C982" s="2" t="str">
        <x:v>2001</x:v>
      </x:c>
      <x:c r="D982" s="9" t="n">
        <x:v>41281</x:v>
      </x:c>
      <x:c r="E982" s="8" t="n">
        <x:v>1</x:v>
      </x:c>
      <x:c r="F982" s="7" t="n">
        <x:v>4.240114605859627</x:v>
      </x:c>
      <x:c r="G982" s="7" t="n">
        <x:v>3.912895621079834</x:v>
      </x:c>
      <x:c r="H982" s="7" t="n">
        <x:v>0.3272189847797926</x:v>
      </x:c>
      <x:c r="I982" s="7" t="n">
        <x:v>-1.5250875542495237</x:v>
      </x:c>
      <x:c r="J982" s="8" t="n">
        <x:v>0</x:v>
      </x:c>
      <x:c r="K982" s="8" t="n">
        <x:v>0</x:v>
      </x:c>
      <x:c r="L982" s="8" t="n">
        <x:v>0</x:v>
      </x:c>
    </x:row>
    <x:row r="983" ht="21" customHeight="1">
      <x:c r="A983" s="2" t="str">
        <x:v>No preference update</x:v>
      </x:c>
      <x:c r="B983" s="2" t="str">
        <x:v>ECF</x:v>
      </x:c>
      <x:c r="C983" s="2" t="str">
        <x:v>2001</x:v>
      </x:c>
      <x:c r="D983" s="9" t="n">
        <x:v>41281</x:v>
      </x:c>
      <x:c r="E983" s="8" t="n">
        <x:v>1</x:v>
      </x:c>
      <x:c r="F983" s="7" t="n">
        <x:v>4.257071458011324</x:v>
      </x:c>
      <x:c r="G983" s="7" t="n">
        <x:v>3.950814600480144</x:v>
      </x:c>
      <x:c r="H983" s="7" t="n">
        <x:v>0.3062568575311794</x:v>
      </x:c>
      <x:c r="I983" s="7" t="n">
        <x:v>-1.4876424276586184</x:v>
      </x:c>
      <x:c r="J983" s="8" t="n">
        <x:v>11</x:v>
      </x:c>
      <x:c r="K983" s="8" t="n">
        <x:v>0</x:v>
      </x:c>
      <x:c r="L983" s="8" t="n">
        <x:v>0</x:v>
      </x:c>
    </x:row>
    <x:row r="984" ht="21" customHeight="1">
      <x:c r="A984" s="2" t="str">
        <x:v>No preference update</x:v>
      </x:c>
      <x:c r="B984" s="2" t="str">
        <x:v>Same update without qualification</x:v>
      </x:c>
      <x:c r="C984" s="2" t="str">
        <x:v>2001</x:v>
      </x:c>
      <x:c r="D984" s="9" t="n">
        <x:v>41281</x:v>
      </x:c>
      <x:c r="E984" s="8" t="n">
        <x:v>1</x:v>
      </x:c>
      <x:c r="F984" s="7" t="n">
        <x:v>4.172625246209743</x:v>
      </x:c>
      <x:c r="G984" s="7" t="n">
        <x:v>3.9432629983369694</x:v>
      </x:c>
      <x:c r="H984" s="7" t="n">
        <x:v>0.2293622478727745</x:v>
      </x:c>
      <x:c r="I984" s="7" t="n">
        <x:v>-1.4952371718102386</x:v>
      </x:c>
      <x:c r="J984" s="8" t="n">
        <x:v>0</x:v>
      </x:c>
      <x:c r="K984" s="8" t="n">
        <x:v>0</x:v>
      </x:c>
      <x:c r="L984" s="8" t="n">
        <x:v>0</x:v>
      </x:c>
    </x:row>
    <x:row r="985" ht="21" customHeight="1">
      <x:c r="A985" s="2" t="str">
        <x:v>No preference update</x:v>
      </x:c>
      <x:c r="B985" s="2" t="str">
        <x:v>Equal-total shadow</x:v>
      </x:c>
      <x:c r="C985" s="2" t="str">
        <x:v>2001</x:v>
      </x:c>
      <x:c r="D985" s="9" t="n">
        <x:v>41281</x:v>
      </x:c>
      <x:c r="E985" s="8" t="n">
        <x:v>1</x:v>
      </x:c>
      <x:c r="F985" s="7" t="n">
        <x:v>4.240089301878394</x:v>
      </x:c>
      <x:c r="G985" s="7" t="n">
        <x:v>3.912871007018904</x:v>
      </x:c>
      <x:c r="H985" s="7" t="n">
        <x:v>0.32721829485948956</x:v>
      </x:c>
      <x:c r="I985" s="7" t="n">
        <x:v>-1.5251118810667095</x:v>
      </x:c>
      <x:c r="J985" s="8" t="n">
        <x:v>0</x:v>
      </x:c>
      <x:c r="K985" s="8" t="n">
        <x:v>0</x:v>
      </x:c>
      <x:c r="L985" s="8" t="n">
        <x:v>0</x:v>
      </x:c>
    </x:row>
    <x:row r="986" ht="21" customHeight="1">
      <x:c r="A986" s="2" t="str">
        <x:v>No preference update</x:v>
      </x:c>
      <x:c r="B986" s="2" t="str">
        <x:v>No feedback</x:v>
      </x:c>
      <x:c r="C986" s="2" t="str">
        <x:v>2001</x:v>
      </x:c>
      <x:c r="D986" s="9" t="n">
        <x:v>41282</x:v>
      </x:c>
      <x:c r="E986" s="8" t="n">
        <x:v>1</x:v>
      </x:c>
      <x:c r="F986" s="7" t="n">
        <x:v>3.9687846172034407</x:v>
      </x:c>
      <x:c r="G986" s="7" t="n">
        <x:v>3.68129285074158</x:v>
      </x:c>
      <x:c r="H986" s="7" t="n">
        <x:v>0.28749176646186053</x:v>
      </x:c>
      <x:c r="I986" s="7" t="n">
        <x:v>-6.415217031634836</x:v>
      </x:c>
      <x:c r="J986" s="8" t="n">
        <x:v>0</x:v>
      </x:c>
      <x:c r="K986" s="8" t="n">
        <x:v>0</x:v>
      </x:c>
      <x:c r="L986" s="8" t="n">
        <x:v>0</x:v>
      </x:c>
    </x:row>
    <x:row r="987" ht="21" customHeight="1">
      <x:c r="A987" s="2" t="str">
        <x:v>No preference update</x:v>
      </x:c>
      <x:c r="B987" s="2" t="str">
        <x:v>ECF</x:v>
      </x:c>
      <x:c r="C987" s="2" t="str">
        <x:v>2001</x:v>
      </x:c>
      <x:c r="D987" s="9" t="n">
        <x:v>41282</x:v>
      </x:c>
      <x:c r="E987" s="8" t="n">
        <x:v>1</x:v>
      </x:c>
      <x:c r="F987" s="7" t="n">
        <x:v>3.969427810739599</x:v>
      </x:c>
      <x:c r="G987" s="7" t="n">
        <x:v>3.680845007255109</x:v>
      </x:c>
      <x:c r="H987" s="7" t="n">
        <x:v>0.28858280348448984</x:v>
      </x:c>
      <x:c r="I987" s="7" t="n">
        <x:v>-6.415686155653236</x:v>
      </x:c>
      <x:c r="J987" s="8" t="n">
        <x:v>8</x:v>
      </x:c>
      <x:c r="K987" s="8" t="n">
        <x:v>0</x:v>
      </x:c>
      <x:c r="L987" s="8" t="n">
        <x:v>0</x:v>
      </x:c>
    </x:row>
    <x:row r="988" ht="21" customHeight="1">
      <x:c r="A988" s="2" t="str">
        <x:v>No preference update</x:v>
      </x:c>
      <x:c r="B988" s="2" t="str">
        <x:v>Same update without qualification</x:v>
      </x:c>
      <x:c r="C988" s="2" t="str">
        <x:v>2001</x:v>
      </x:c>
      <x:c r="D988" s="9" t="n">
        <x:v>41282</x:v>
      </x:c>
      <x:c r="E988" s="8" t="n">
        <x:v>1</x:v>
      </x:c>
      <x:c r="F988" s="7" t="n">
        <x:v>3.8554339114868403</x:v>
      </x:c>
      <x:c r="G988" s="7" t="n">
        <x:v>3.629039132286907</x:v>
      </x:c>
      <x:c r="H988" s="7" t="n">
        <x:v>0.2263947791999335</x:v>
      </x:c>
      <x:c r="I988" s="7" t="n">
        <x:v>-6.466937256389543</x:v>
      </x:c>
      <x:c r="J988" s="8" t="n">
        <x:v>0</x:v>
      </x:c>
      <x:c r="K988" s="8" t="n">
        <x:v>0</x:v>
      </x:c>
      <x:c r="L988" s="8" t="n">
        <x:v>0</x:v>
      </x:c>
    </x:row>
    <x:row r="989" ht="21" customHeight="1">
      <x:c r="A989" s="2" t="str">
        <x:v>No preference update</x:v>
      </x:c>
      <x:c r="B989" s="2" t="str">
        <x:v>Equal-total shadow</x:v>
      </x:c>
      <x:c r="C989" s="2" t="str">
        <x:v>2001</x:v>
      </x:c>
      <x:c r="D989" s="9" t="n">
        <x:v>41282</x:v>
      </x:c>
      <x:c r="E989" s="8" t="n">
        <x:v>1</x:v>
      </x:c>
      <x:c r="F989" s="7" t="n">
        <x:v>3.968800303998445</x:v>
      </x:c>
      <x:c r="G989" s="7" t="n">
        <x:v>3.681308736351647</x:v>
      </x:c>
      <x:c r="H989" s="7" t="n">
        <x:v>0.28749156764679834</x:v>
      </x:c>
      <x:c r="I989" s="7" t="n">
        <x:v>-6.41520123127805</x:v>
      </x:c>
      <x:c r="J989" s="8" t="n">
        <x:v>0</x:v>
      </x:c>
      <x:c r="K989" s="8" t="n">
        <x:v>0</x:v>
      </x:c>
      <x:c r="L989" s="8" t="n">
        <x:v>0</x:v>
      </x:c>
    </x:row>
    <x:row r="990" ht="21" customHeight="1">
      <x:c r="A990" s="2" t="str">
        <x:v>No preference update</x:v>
      </x:c>
      <x:c r="B990" s="2" t="str">
        <x:v>No feedback</x:v>
      </x:c>
      <x:c r="C990" s="2" t="str">
        <x:v>2001</x:v>
      </x:c>
      <x:c r="D990" s="9" t="n">
        <x:v>41286</x:v>
      </x:c>
      <x:c r="E990" s="8" t="n">
        <x:v>2</x:v>
      </x:c>
      <x:c r="F990" s="7" t="n">
        <x:v>4.025692355805998</x:v>
      </x:c>
      <x:c r="G990" s="7" t="n">
        <x:v>3.5500149835451595</x:v>
      </x:c>
      <x:c r="H990" s="7" t="n">
        <x:v>0.475677372260839</x:v>
      </x:c>
      <x:c r="I990" s="7" t="n">
        <x:v>-3.529800254141229</x:v>
      </x:c>
      <x:c r="J990" s="8" t="n">
        <x:v>0</x:v>
      </x:c>
      <x:c r="K990" s="8" t="n">
        <x:v>0</x:v>
      </x:c>
      <x:c r="L990" s="8" t="n">
        <x:v>0</x:v>
      </x:c>
    </x:row>
    <x:row r="991" ht="21" customHeight="1">
      <x:c r="A991" s="2" t="str">
        <x:v>No preference update</x:v>
      </x:c>
      <x:c r="B991" s="2" t="str">
        <x:v>ECF</x:v>
      </x:c>
      <x:c r="C991" s="2" t="str">
        <x:v>2001</x:v>
      </x:c>
      <x:c r="D991" s="9" t="n">
        <x:v>41286</x:v>
      </x:c>
      <x:c r="E991" s="8" t="n">
        <x:v>2</x:v>
      </x:c>
      <x:c r="F991" s="7" t="n">
        <x:v>4.009529826332531</x:v>
      </x:c>
      <x:c r="G991" s="7" t="n">
        <x:v>3.548189478154011</x:v>
      </x:c>
      <x:c r="H991" s="7" t="n">
        <x:v>0.46134034817852</x:v>
      </x:c>
      <x:c r="I991" s="7" t="n">
        <x:v>-3.5317977385205235</x:v>
      </x:c>
      <x:c r="J991" s="8" t="n">
        <x:v>10</x:v>
      </x:c>
      <x:c r="K991" s="8" t="n">
        <x:v>0</x:v>
      </x:c>
      <x:c r="L991" s="8" t="n">
        <x:v>0</x:v>
      </x:c>
    </x:row>
    <x:row r="992" ht="21" customHeight="1">
      <x:c r="A992" s="2" t="str">
        <x:v>No preference update</x:v>
      </x:c>
      <x:c r="B992" s="2" t="str">
        <x:v>Same update without qualification</x:v>
      </x:c>
      <x:c r="C992" s="2" t="str">
        <x:v>2001</x:v>
      </x:c>
      <x:c r="D992" s="9" t="n">
        <x:v>41286</x:v>
      </x:c>
      <x:c r="E992" s="8" t="n">
        <x:v>2</x:v>
      </x:c>
      <x:c r="F992" s="7" t="n">
        <x:v>3.8336003045062466</x:v>
      </x:c>
      <x:c r="G992" s="7" t="n">
        <x:v>3.4541016338404664</x:v>
      </x:c>
      <x:c r="H992" s="7" t="n">
        <x:v>0.3794986706657801</x:v>
      </x:c>
      <x:c r="I992" s="7" t="n">
        <x:v>-3.6256722968863</x:v>
      </x:c>
      <x:c r="J992" s="8" t="n">
        <x:v>0</x:v>
      </x:c>
      <x:c r="K992" s="8" t="n">
        <x:v>0</x:v>
      </x:c>
      <x:c r="L992" s="8" t="n">
        <x:v>0</x:v>
      </x:c>
    </x:row>
    <x:row r="993" ht="21" customHeight="1">
      <x:c r="A993" s="2" t="str">
        <x:v>No preference update</x:v>
      </x:c>
      <x:c r="B993" s="2" t="str">
        <x:v>Equal-total shadow</x:v>
      </x:c>
      <x:c r="C993" s="2" t="str">
        <x:v>2001</x:v>
      </x:c>
      <x:c r="D993" s="9" t="n">
        <x:v>41286</x:v>
      </x:c>
      <x:c r="E993" s="8" t="n">
        <x:v>2</x:v>
      </x:c>
      <x:c r="F993" s="7" t="n">
        <x:v>4.025718872695891</x:v>
      </x:c>
      <x:c r="G993" s="7" t="n">
        <x:v>3.550036304792436</x:v>
      </x:c>
      <x:c r="H993" s="7" t="n">
        <x:v>0.47568256790345487</x:v>
      </x:c>
      <x:c r="I993" s="7" t="n">
        <x:v>-3.5297791289371703</x:v>
      </x:c>
      <x:c r="J993" s="8" t="n">
        <x:v>0</x:v>
      </x:c>
      <x:c r="K993" s="8" t="n">
        <x:v>0</x:v>
      </x:c>
      <x:c r="L993" s="8" t="n">
        <x:v>0</x:v>
      </x:c>
    </x:row>
    <x:row r="994" ht="21" customHeight="1">
      <x:c r="A994" s="2" t="str">
        <x:v>No preference update</x:v>
      </x:c>
      <x:c r="B994" s="2" t="str">
        <x:v>No feedback</x:v>
      </x:c>
      <x:c r="C994" s="2" t="str">
        <x:v>2001</x:v>
      </x:c>
      <x:c r="D994" s="9" t="n">
        <x:v>41287</x:v>
      </x:c>
      <x:c r="E994" s="8" t="n">
        <x:v>2</x:v>
      </x:c>
      <x:c r="F994" s="7" t="n">
        <x:v>4.02097884711769</x:v>
      </x:c>
      <x:c r="G994" s="7" t="n">
        <x:v>2.6816979211126375</x:v>
      </x:c>
      <x:c r="H994" s="7" t="n">
        <x:v>1.339280926005052</x:v>
      </x:c>
      <x:c r="I994" s="7" t="n">
        <x:v>-2.5919589144743354</x:v>
      </x:c>
      <x:c r="J994" s="8" t="n">
        <x:v>0</x:v>
      </x:c>
      <x:c r="K994" s="8" t="n">
        <x:v>0</x:v>
      </x:c>
      <x:c r="L994" s="8" t="n">
        <x:v>0</x:v>
      </x:c>
    </x:row>
    <x:row r="995" ht="21" customHeight="1">
      <x:c r="A995" s="2" t="str">
        <x:v>No preference update</x:v>
      </x:c>
      <x:c r="B995" s="2" t="str">
        <x:v>ECF</x:v>
      </x:c>
      <x:c r="C995" s="2" t="str">
        <x:v>2001</x:v>
      </x:c>
      <x:c r="D995" s="9" t="n">
        <x:v>41287</x:v>
      </x:c>
      <x:c r="E995" s="8" t="n">
        <x:v>2</x:v>
      </x:c>
      <x:c r="F995" s="7" t="n">
        <x:v>3.961388912830573</x:v>
      </x:c>
      <x:c r="G995" s="7" t="n">
        <x:v>2.667199858123452</x:v>
      </x:c>
      <x:c r="H995" s="7" t="n">
        <x:v>1.2941890547071206</x:v>
      </x:c>
      <x:c r="I995" s="7" t="n">
        <x:v>-2.606229286265509</x:v>
      </x:c>
      <x:c r="J995" s="8" t="n">
        <x:v>6</x:v>
      </x:c>
      <x:c r="K995" s="8" t="n">
        <x:v>0</x:v>
      </x:c>
      <x:c r="L995" s="8" t="n">
        <x:v>0</x:v>
      </x:c>
    </x:row>
    <x:row r="996" ht="21" customHeight="1">
      <x:c r="A996" s="2" t="str">
        <x:v>No preference update</x:v>
      </x:c>
      <x:c r="B996" s="2" t="str">
        <x:v>Same update without qualification</x:v>
      </x:c>
      <x:c r="C996" s="2" t="str">
        <x:v>2001</x:v>
      </x:c>
      <x:c r="D996" s="9" t="n">
        <x:v>41287</x:v>
      </x:c>
      <x:c r="E996" s="8" t="n">
        <x:v>2</x:v>
      </x:c>
      <x:c r="F996" s="7" t="n">
        <x:v>3.4537011472267674</x:v>
      </x:c>
      <x:c r="G996" s="7" t="n">
        <x:v>2.560280847023336</x:v>
      </x:c>
      <x:c r="H996" s="7" t="n">
        <x:v>0.8934203002034314</x:v>
      </x:c>
      <x:c r="I996" s="7" t="n">
        <x:v>-2.712334714538793</x:v>
      </x:c>
      <x:c r="J996" s="8" t="n">
        <x:v>0</x:v>
      </x:c>
      <x:c r="K996" s="8" t="n">
        <x:v>0</x:v>
      </x:c>
      <x:c r="L996" s="8" t="n">
        <x:v>0</x:v>
      </x:c>
    </x:row>
    <x:row r="997" ht="21" customHeight="1">
      <x:c r="A997" s="2" t="str">
        <x:v>No preference update</x:v>
      </x:c>
      <x:c r="B997" s="2" t="str">
        <x:v>Equal-total shadow</x:v>
      </x:c>
      <x:c r="C997" s="2" t="str">
        <x:v>2001</x:v>
      </x:c>
      <x:c r="D997" s="9" t="n">
        <x:v>41287</x:v>
      </x:c>
      <x:c r="E997" s="8" t="n">
        <x:v>2</x:v>
      </x:c>
      <x:c r="F997" s="7" t="n">
        <x:v>4.005172658940711</x:v>
      </x:c>
      <x:c r="G997" s="7" t="n">
        <x:v>2.6816871498902817</x:v>
      </x:c>
      <x:c r="H997" s="7" t="n">
        <x:v>1.3234855090504292</x:v>
      </x:c>
      <x:c r="I997" s="7" t="n">
        <x:v>-2.5919696064755</x:v>
      </x:c>
      <x:c r="J997" s="8" t="n">
        <x:v>0</x:v>
      </x:c>
      <x:c r="K997" s="8" t="n">
        <x:v>0</x:v>
      </x:c>
      <x:c r="L997" s="8" t="n">
        <x:v>0</x:v>
      </x:c>
    </x:row>
    <x:row r="998" ht="21" customHeight="1">
      <x:c r="A998" s="2" t="str">
        <x:v>No preference update</x:v>
      </x:c>
      <x:c r="B998" s="2" t="str">
        <x:v>No feedback</x:v>
      </x:c>
      <x:c r="C998" s="2" t="str">
        <x:v>2001</x:v>
      </x:c>
      <x:c r="D998" s="9" t="n">
        <x:v>41288</x:v>
      </x:c>
      <x:c r="E998" s="8" t="n">
        <x:v>2</x:v>
      </x:c>
      <x:c r="F998" s="7" t="n">
        <x:v>4.100337466019329</x:v>
      </x:c>
      <x:c r="G998" s="7" t="n">
        <x:v>3.529148845251692</x:v>
      </x:c>
      <x:c r="H998" s="7" t="n">
        <x:v>0.5711886207676361</x:v>
      </x:c>
      <x:c r="I998" s="7" t="n">
        <x:v>-1.012189494067759</x:v>
      </x:c>
      <x:c r="J998" s="8" t="n">
        <x:v>0</x:v>
      </x:c>
      <x:c r="K998" s="8" t="n">
        <x:v>0</x:v>
      </x:c>
      <x:c r="L998" s="8" t="n">
        <x:v>0</x:v>
      </x:c>
    </x:row>
    <x:row r="999" ht="21" customHeight="1">
      <x:c r="A999" s="2" t="str">
        <x:v>No preference update</x:v>
      </x:c>
      <x:c r="B999" s="2" t="str">
        <x:v>ECF</x:v>
      </x:c>
      <x:c r="C999" s="2" t="str">
        <x:v>2001</x:v>
      </x:c>
      <x:c r="D999" s="9" t="n">
        <x:v>41288</x:v>
      </x:c>
      <x:c r="E999" s="8" t="n">
        <x:v>2</x:v>
      </x:c>
      <x:c r="F999" s="7" t="n">
        <x:v>4.12783483254796</x:v>
      </x:c>
      <x:c r="G999" s="7" t="n">
        <x:v>3.5509538299682784</x:v>
      </x:c>
      <x:c r="H999" s="7" t="n">
        <x:v>0.5768810025796808</x:v>
      </x:c>
      <x:c r="I999" s="7" t="n">
        <x:v>-0.9905258895829635</x:v>
      </x:c>
      <x:c r="J999" s="8" t="n">
        <x:v>6</x:v>
      </x:c>
      <x:c r="K999" s="8" t="n">
        <x:v>0</x:v>
      </x:c>
      <x:c r="L999" s="8" t="n">
        <x:v>0</x:v>
      </x:c>
    </x:row>
    <x:row r="1000" ht="21" customHeight="1">
      <x:c r="A1000" s="2" t="str">
        <x:v>No preference update</x:v>
      </x:c>
      <x:c r="B1000" s="2" t="str">
        <x:v>Same update without qualification</x:v>
      </x:c>
      <x:c r="C1000" s="2" t="str">
        <x:v>2001</x:v>
      </x:c>
      <x:c r="D1000" s="9" t="n">
        <x:v>41288</x:v>
      </x:c>
      <x:c r="E1000" s="8" t="n">
        <x:v>2</x:v>
      </x:c>
      <x:c r="F1000" s="7" t="n">
        <x:v>3.888518301454895</x:v>
      </x:c>
      <x:c r="G1000" s="7" t="n">
        <x:v>3.4880594418449444</x:v>
      </x:c>
      <x:c r="H1000" s="7" t="n">
        <x:v>0.4004588596099509</x:v>
      </x:c>
      <x:c r="I1000" s="7" t="n">
        <x:v>-1.0530534639254516</x:v>
      </x:c>
      <x:c r="J1000" s="8" t="n">
        <x:v>0</x:v>
      </x:c>
      <x:c r="K1000" s="8" t="n">
        <x:v>0</x:v>
      </x:c>
      <x:c r="L1000" s="8" t="n">
        <x:v>0</x:v>
      </x:c>
    </x:row>
    <x:row r="1001" ht="21" customHeight="1">
      <x:c r="A1001" s="2" t="str">
        <x:v>No preference update</x:v>
      </x:c>
      <x:c r="B1001" s="2" t="str">
        <x:v>Equal-total shadow</x:v>
      </x:c>
      <x:c r="C1001" s="2" t="str">
        <x:v>2001</x:v>
      </x:c>
      <x:c r="D1001" s="9" t="n">
        <x:v>41288</x:v>
      </x:c>
      <x:c r="E1001" s="8" t="n">
        <x:v>2</x:v>
      </x:c>
      <x:c r="F1001" s="7" t="n">
        <x:v>4.100344315724307</x:v>
      </x:c>
      <x:c r="G1001" s="7" t="n">
        <x:v>3.529153328554057</x:v>
      </x:c>
      <x:c r="H1001" s="7" t="n">
        <x:v>0.5711909871702502</x:v>
      </x:c>
      <x:c r="I1001" s="7" t="n">
        <x:v>-1.012185071888403</x:v>
      </x:c>
      <x:c r="J1001" s="8" t="n">
        <x:v>0</x:v>
      </x:c>
      <x:c r="K1001" s="8" t="n">
        <x:v>0</x:v>
      </x:c>
      <x:c r="L1001" s="8" t="n">
        <x:v>0</x:v>
      </x:c>
    </x:row>
    <x:row r="1002" ht="21" customHeight="1">
      <x:c r="A1002" s="2" t="str">
        <x:v>No preference update</x:v>
      </x:c>
      <x:c r="B1002" s="2" t="str">
        <x:v>No feedback</x:v>
      </x:c>
      <x:c r="C1002" s="2" t="str">
        <x:v>2001</x:v>
      </x:c>
      <x:c r="D1002" s="9" t="n">
        <x:v>41289</x:v>
      </x:c>
      <x:c r="E1002" s="8" t="n">
        <x:v>2</x:v>
      </x:c>
      <x:c r="F1002" s="7" t="n">
        <x:v>4.0322069664032805</x:v>
      </x:c>
      <x:c r="G1002" s="7" t="n">
        <x:v>3.7874933349632305</x:v>
      </x:c>
      <x:c r="H1002" s="7" t="n">
        <x:v>0.24471363144004943</x:v>
      </x:c>
      <x:c r="I1002" s="7" t="n">
        <x:v>-0.668455552172833</x:v>
      </x:c>
      <x:c r="J1002" s="8" t="n">
        <x:v>0</x:v>
      </x:c>
      <x:c r="K1002" s="8" t="n">
        <x:v>0</x:v>
      </x:c>
      <x:c r="L1002" s="8" t="n">
        <x:v>0</x:v>
      </x:c>
    </x:row>
    <x:row r="1003" ht="21" customHeight="1">
      <x:c r="A1003" s="2" t="str">
        <x:v>No preference update</x:v>
      </x:c>
      <x:c r="B1003" s="2" t="str">
        <x:v>ECF</x:v>
      </x:c>
      <x:c r="C1003" s="2" t="str">
        <x:v>2001</x:v>
      </x:c>
      <x:c r="D1003" s="9" t="n">
        <x:v>41289</x:v>
      </x:c>
      <x:c r="E1003" s="8" t="n">
        <x:v>2</x:v>
      </x:c>
      <x:c r="F1003" s="7" t="n">
        <x:v>4.051584840381496</x:v>
      </x:c>
      <x:c r="G1003" s="7" t="n">
        <x:v>3.821014362511262</x:v>
      </x:c>
      <x:c r="H1003" s="7" t="n">
        <x:v>0.23057047787023358</x:v>
      </x:c>
      <x:c r="I1003" s="7" t="n">
        <x:v>-0.6352619702117883</x:v>
      </x:c>
      <x:c r="J1003" s="8" t="n">
        <x:v>15</x:v>
      </x:c>
      <x:c r="K1003" s="8" t="n">
        <x:v>0</x:v>
      </x:c>
      <x:c r="L1003" s="8" t="n">
        <x:v>0</x:v>
      </x:c>
    </x:row>
    <x:row r="1004" ht="21" customHeight="1">
      <x:c r="A1004" s="2" t="str">
        <x:v>No preference update</x:v>
      </x:c>
      <x:c r="B1004" s="2" t="str">
        <x:v>Same update without qualification</x:v>
      </x:c>
      <x:c r="C1004" s="2" t="str">
        <x:v>2001</x:v>
      </x:c>
      <x:c r="D1004" s="9" t="n">
        <x:v>41289</x:v>
      </x:c>
      <x:c r="E1004" s="8" t="n">
        <x:v>2</x:v>
      </x:c>
      <x:c r="F1004" s="7" t="n">
        <x:v>4.016956558997999</x:v>
      </x:c>
      <x:c r="G1004" s="7" t="n">
        <x:v>3.8239435577491454</x:v>
      </x:c>
      <x:c r="H1004" s="7" t="n">
        <x:v>0.19301300124885373</x:v>
      </x:c>
      <x:c r="I1004" s="7" t="n">
        <x:v>-0.6325033053559652</x:v>
      </x:c>
      <x:c r="J1004" s="8" t="n">
        <x:v>0</x:v>
      </x:c>
      <x:c r="K1004" s="8" t="n">
        <x:v>0</x:v>
      </x:c>
      <x:c r="L1004" s="8" t="n">
        <x:v>0</x:v>
      </x:c>
    </x:row>
    <x:row r="1005" ht="21" customHeight="1">
      <x:c r="A1005" s="2" t="str">
        <x:v>No preference update</x:v>
      </x:c>
      <x:c r="B1005" s="2" t="str">
        <x:v>Equal-total shadow</x:v>
      </x:c>
      <x:c r="C1005" s="2" t="str">
        <x:v>2001</x:v>
      </x:c>
      <x:c r="D1005" s="9" t="n">
        <x:v>41289</x:v>
      </x:c>
      <x:c r="E1005" s="8" t="n">
        <x:v>2</x:v>
      </x:c>
      <x:c r="F1005" s="7" t="n">
        <x:v>4.03220938245046</x:v>
      </x:c>
      <x:c r="G1005" s="7" t="n">
        <x:v>3.787496285559862</x:v>
      </x:c>
      <x:c r="H1005" s="7" t="n">
        <x:v>0.24471309689059764</x:v>
      </x:c>
      <x:c r="I1005" s="7" t="n">
        <x:v>-0.6684526036930637</x:v>
      </x:c>
      <x:c r="J1005" s="8" t="n">
        <x:v>0</x:v>
      </x:c>
      <x:c r="K1005" s="8" t="n">
        <x:v>0</x:v>
      </x:c>
      <x:c r="L1005" s="8" t="n">
        <x:v>0</x:v>
      </x:c>
    </x:row>
    <x:row r="1006" ht="21" customHeight="1">
      <x:c r="A1006" s="2" t="str">
        <x:v>No preference update</x:v>
      </x:c>
      <x:c r="B1006" s="2" t="str">
        <x:v>No feedback</x:v>
      </x:c>
      <x:c r="C1006" s="2" t="str">
        <x:v>2001</x:v>
      </x:c>
      <x:c r="D1006" s="9" t="n">
        <x:v>41290</x:v>
      </x:c>
      <x:c r="E1006" s="8" t="n">
        <x:v>2</x:v>
      </x:c>
      <x:c r="F1006" s="7" t="n">
        <x:v>4.367835527973387</x:v>
      </x:c>
      <x:c r="G1006" s="7" t="n">
        <x:v>4.099869880168206</x:v>
      </x:c>
      <x:c r="H1006" s="7" t="n">
        <x:v>0.2679656478051808</x:v>
      </x:c>
      <x:c r="I1006" s="7" t="n">
        <x:v>-0.9575571775540226</x:v>
      </x:c>
      <x:c r="J1006" s="8" t="n">
        <x:v>0</x:v>
      </x:c>
      <x:c r="K1006" s="8" t="n">
        <x:v>0</x:v>
      </x:c>
      <x:c r="L1006" s="8" t="n">
        <x:v>0</x:v>
      </x:c>
    </x:row>
    <x:row r="1007" ht="21" customHeight="1">
      <x:c r="A1007" s="2" t="str">
        <x:v>No preference update</x:v>
      </x:c>
      <x:c r="B1007" s="2" t="str">
        <x:v>ECF</x:v>
      </x:c>
      <x:c r="C1007" s="2" t="str">
        <x:v>2001</x:v>
      </x:c>
      <x:c r="D1007" s="9" t="n">
        <x:v>41290</x:v>
      </x:c>
      <x:c r="E1007" s="8" t="n">
        <x:v>2</x:v>
      </x:c>
      <x:c r="F1007" s="7" t="n">
        <x:v>4.411741582965387</x:v>
      </x:c>
      <x:c r="G1007" s="7" t="n">
        <x:v>4.118213870843072</x:v>
      </x:c>
      <x:c r="H1007" s="7" t="n">
        <x:v>0.2935277121223149</x:v>
      </x:c>
      <x:c r="I1007" s="7" t="n">
        <x:v>-0.9391131607633275</x:v>
      </x:c>
      <x:c r="J1007" s="8" t="n">
        <x:v>11</x:v>
      </x:c>
      <x:c r="K1007" s="8" t="n">
        <x:v>0</x:v>
      </x:c>
      <x:c r="L1007" s="8" t="n">
        <x:v>0</x:v>
      </x:c>
    </x:row>
    <x:row r="1008" ht="21" customHeight="1">
      <x:c r="A1008" s="2" t="str">
        <x:v>No preference update</x:v>
      </x:c>
      <x:c r="B1008" s="2" t="str">
        <x:v>Same update without qualification</x:v>
      </x:c>
      <x:c r="C1008" s="2" t="str">
        <x:v>2001</x:v>
      </x:c>
      <x:c r="D1008" s="9" t="n">
        <x:v>41290</x:v>
      </x:c>
      <x:c r="E1008" s="8" t="n">
        <x:v>2</x:v>
      </x:c>
      <x:c r="F1008" s="7" t="n">
        <x:v>4.320735925512625</x:v>
      </x:c>
      <x:c r="G1008" s="7" t="n">
        <x:v>4.070334757487818</x:v>
      </x:c>
      <x:c r="H1008" s="7" t="n">
        <x:v>0.2504011680248063</x:v>
      </x:c>
      <x:c r="I1008" s="7" t="n">
        <x:v>-0.9864935860024958</x:v>
      </x:c>
      <x:c r="J1008" s="8" t="n">
        <x:v>0</x:v>
      </x:c>
      <x:c r="K1008" s="8" t="n">
        <x:v>0</x:v>
      </x:c>
      <x:c r="L1008" s="8" t="n">
        <x:v>0</x:v>
      </x:c>
    </x:row>
    <x:row r="1009" ht="21" customHeight="1">
      <x:c r="A1009" s="2" t="str">
        <x:v>No preference update</x:v>
      </x:c>
      <x:c r="B1009" s="2" t="str">
        <x:v>Equal-total shadow</x:v>
      </x:c>
      <x:c r="C1009" s="2" t="str">
        <x:v>2001</x:v>
      </x:c>
      <x:c r="D1009" s="9" t="n">
        <x:v>41290</x:v>
      </x:c>
      <x:c r="E1009" s="8" t="n">
        <x:v>2</x:v>
      </x:c>
      <x:c r="F1009" s="7" t="n">
        <x:v>4.367856176801218</x:v>
      </x:c>
      <x:c r="G1009" s="7" t="n">
        <x:v>4.099891590813108</x:v>
      </x:c>
      <x:c r="H1009" s="7" t="n">
        <x:v>0.267964585988109</x:v>
      </x:c>
      <x:c r="I1009" s="7" t="n">
        <x:v>-0.9575357048411876</x:v>
      </x:c>
      <x:c r="J1009" s="8" t="n">
        <x:v>0</x:v>
      </x:c>
      <x:c r="K1009" s="8" t="n">
        <x:v>0</x:v>
      </x:c>
      <x:c r="L1009" s="8" t="n">
        <x:v>0</x:v>
      </x:c>
    </x:row>
    <x:row r="1010" ht="21" customHeight="1">
      <x:c r="A1010" s="2" t="str">
        <x:v>No preference update</x:v>
      </x:c>
      <x:c r="B1010" s="2" t="str">
        <x:v>No feedback</x:v>
      </x:c>
      <x:c r="C1010" s="2" t="str">
        <x:v>2001</x:v>
      </x:c>
      <x:c r="D1010" s="9" t="n">
        <x:v>41291</x:v>
      </x:c>
      <x:c r="E1010" s="8" t="n">
        <x:v>2</x:v>
      </x:c>
      <x:c r="F1010" s="7" t="n">
        <x:v>4.310323528239496</x:v>
      </x:c>
      <x:c r="G1010" s="7" t="n">
        <x:v>3.96422924887643</x:v>
      </x:c>
      <x:c r="H1010" s="7" t="n">
        <x:v>0.3460942793630665</x:v>
      </x:c>
      <x:c r="I1010" s="7" t="n">
        <x:v>-1.891796486403987</x:v>
      </x:c>
      <x:c r="J1010" s="8" t="n">
        <x:v>0</x:v>
      </x:c>
      <x:c r="K1010" s="8" t="n">
        <x:v>0</x:v>
      </x:c>
      <x:c r="L1010" s="8" t="n">
        <x:v>0</x:v>
      </x:c>
    </x:row>
    <x:row r="1011" ht="21" customHeight="1">
      <x:c r="A1011" s="2" t="str">
        <x:v>No preference update</x:v>
      </x:c>
      <x:c r="B1011" s="2" t="str">
        <x:v>ECF</x:v>
      </x:c>
      <x:c r="C1011" s="2" t="str">
        <x:v>2001</x:v>
      </x:c>
      <x:c r="D1011" s="9" t="n">
        <x:v>41291</x:v>
      </x:c>
      <x:c r="E1011" s="8" t="n">
        <x:v>2</x:v>
      </x:c>
      <x:c r="F1011" s="7" t="n">
        <x:v>4.251356978797352</x:v>
      </x:c>
      <x:c r="G1011" s="7" t="n">
        <x:v>3.929844071278458</x:v>
      </x:c>
      <x:c r="H1011" s="7" t="n">
        <x:v>0.32151290751889433</x:v>
      </x:c>
      <x:c r="I1011" s="7" t="n">
        <x:v>-1.9258279846588209</x:v>
      </x:c>
      <x:c r="J1011" s="8" t="n">
        <x:v>14</x:v>
      </x:c>
      <x:c r="K1011" s="8" t="n">
        <x:v>0</x:v>
      </x:c>
      <x:c r="L1011" s="8" t="n">
        <x:v>0</x:v>
      </x:c>
    </x:row>
    <x:row r="1012" ht="21" customHeight="1">
      <x:c r="A1012" s="2" t="str">
        <x:v>No preference update</x:v>
      </x:c>
      <x:c r="B1012" s="2" t="str">
        <x:v>Same update without qualification</x:v>
      </x:c>
      <x:c r="C1012" s="2" t="str">
        <x:v>2001</x:v>
      </x:c>
      <x:c r="D1012" s="9" t="n">
        <x:v>41291</x:v>
      </x:c>
      <x:c r="E1012" s="8" t="n">
        <x:v>2</x:v>
      </x:c>
      <x:c r="F1012" s="7" t="n">
        <x:v>4.285466096506297</x:v>
      </x:c>
      <x:c r="G1012" s="7" t="n">
        <x:v>3.961597010865832</x:v>
      </x:c>
      <x:c r="H1012" s="7" t="n">
        <x:v>0.3238690856404644</x:v>
      </x:c>
      <x:c r="I1012" s="7" t="n">
        <x:v>-1.8944248915749313</x:v>
      </x:c>
      <x:c r="J1012" s="8" t="n">
        <x:v>0</x:v>
      </x:c>
      <x:c r="K1012" s="8" t="n">
        <x:v>0</x:v>
      </x:c>
      <x:c r="L1012" s="8" t="n">
        <x:v>0</x:v>
      </x:c>
    </x:row>
    <x:row r="1013" ht="21" customHeight="1">
      <x:c r="A1013" s="2" t="str">
        <x:v>No preference update</x:v>
      </x:c>
      <x:c r="B1013" s="2" t="str">
        <x:v>Equal-total shadow</x:v>
      </x:c>
      <x:c r="C1013" s="2" t="str">
        <x:v>2001</x:v>
      </x:c>
      <x:c r="D1013" s="9" t="n">
        <x:v>41291</x:v>
      </x:c>
      <x:c r="E1013" s="8" t="n">
        <x:v>2</x:v>
      </x:c>
      <x:c r="F1013" s="7" t="n">
        <x:v>4.310334152354462</x:v>
      </x:c>
      <x:c r="G1013" s="7" t="n">
        <x:v>3.9642387536143517</x:v>
      </x:c>
      <x:c r="H1013" s="7" t="n">
        <x:v>0.3460953987401096</x:v>
      </x:c>
      <x:c r="I1013" s="7" t="n">
        <x:v>-1.8917871461454892</x:v>
      </x:c>
      <x:c r="J1013" s="8" t="n">
        <x:v>0</x:v>
      </x:c>
      <x:c r="K1013" s="8" t="n">
        <x:v>0</x:v>
      </x:c>
      <x:c r="L1013" s="8" t="n">
        <x:v>0</x:v>
      </x:c>
    </x:row>
    <x:row r="1014" ht="21" customHeight="1">
      <x:c r="A1014" s="2" t="str">
        <x:v>No preference update</x:v>
      </x:c>
      <x:c r="B1014" s="2" t="str">
        <x:v>No feedback</x:v>
      </x:c>
      <x:c r="C1014" s="2" t="str">
        <x:v>2001</x:v>
      </x:c>
      <x:c r="D1014" s="9" t="n">
        <x:v>41292</x:v>
      </x:c>
      <x:c r="E1014" s="8" t="n">
        <x:v>2</x:v>
      </x:c>
      <x:c r="F1014" s="7" t="n">
        <x:v>3.928091151051817</x:v>
      </x:c>
      <x:c r="G1014" s="7" t="n">
        <x:v>3.4549347608165184</x:v>
      </x:c>
      <x:c r="H1014" s="7" t="n">
        <x:v>0.4731563902352984</x:v>
      </x:c>
      <x:c r="I1014" s="7" t="n">
        <x:v>-5.885432220291448</x:v>
      </x:c>
      <x:c r="J1014" s="8" t="n">
        <x:v>0</x:v>
      </x:c>
      <x:c r="K1014" s="8" t="n">
        <x:v>0</x:v>
      </x:c>
      <x:c r="L1014" s="8" t="n">
        <x:v>0</x:v>
      </x:c>
    </x:row>
    <x:row r="1015" ht="21" customHeight="1">
      <x:c r="A1015" s="2" t="str">
        <x:v>No preference update</x:v>
      </x:c>
      <x:c r="B1015" s="2" t="str">
        <x:v>ECF</x:v>
      </x:c>
      <x:c r="C1015" s="2" t="str">
        <x:v>2001</x:v>
      </x:c>
      <x:c r="D1015" s="9" t="n">
        <x:v>41292</x:v>
      </x:c>
      <x:c r="E1015" s="8" t="n">
        <x:v>2</x:v>
      </x:c>
      <x:c r="F1015" s="7" t="n">
        <x:v>3.9649416316327626</x:v>
      </x:c>
      <x:c r="G1015" s="7" t="n">
        <x:v>3.474382213461048</x:v>
      </x:c>
      <x:c r="H1015" s="7" t="n">
        <x:v>0.4905594181717144</x:v>
      </x:c>
      <x:c r="I1015" s="7" t="n">
        <x:v>-5.865918962543139</x:v>
      </x:c>
      <x:c r="J1015" s="8" t="n">
        <x:v>9</x:v>
      </x:c>
      <x:c r="K1015" s="8" t="n">
        <x:v>0</x:v>
      </x:c>
      <x:c r="L1015" s="8" t="n">
        <x:v>0</x:v>
      </x:c>
    </x:row>
    <x:row r="1016" ht="21" customHeight="1">
      <x:c r="A1016" s="2" t="str">
        <x:v>No preference update</x:v>
      </x:c>
      <x:c r="B1016" s="2" t="str">
        <x:v>Same update without qualification</x:v>
      </x:c>
      <x:c r="C1016" s="2" t="str">
        <x:v>2001</x:v>
      </x:c>
      <x:c r="D1016" s="9" t="n">
        <x:v>41292</x:v>
      </x:c>
      <x:c r="E1016" s="8" t="n">
        <x:v>2</x:v>
      </x:c>
      <x:c r="F1016" s="7" t="n">
        <x:v>3.8037402992558547</x:v>
      </x:c>
      <x:c r="G1016" s="7" t="n">
        <x:v>3.3806512654952483</x:v>
      </x:c>
      <x:c r="H1016" s="7" t="n">
        <x:v>0.4230890337606059</x:v>
      </x:c>
      <x:c r="I1016" s="7" t="n">
        <x:v>-5.95896721944609</x:v>
      </x:c>
      <x:c r="J1016" s="8" t="n">
        <x:v>0</x:v>
      </x:c>
      <x:c r="K1016" s="8" t="n">
        <x:v>0</x:v>
      </x:c>
      <x:c r="L1016" s="8" t="n">
        <x:v>0</x:v>
      </x:c>
    </x:row>
    <x:row r="1017" ht="21" customHeight="1">
      <x:c r="A1017" s="2" t="str">
        <x:v>No preference update</x:v>
      </x:c>
      <x:c r="B1017" s="2" t="str">
        <x:v>Equal-total shadow</x:v>
      </x:c>
      <x:c r="C1017" s="2" t="str">
        <x:v>2001</x:v>
      </x:c>
      <x:c r="D1017" s="9" t="n">
        <x:v>41292</x:v>
      </x:c>
      <x:c r="E1017" s="8" t="n">
        <x:v>2</x:v>
      </x:c>
      <x:c r="F1017" s="7" t="n">
        <x:v>3.9281251650224824</x:v>
      </x:c>
      <x:c r="G1017" s="7" t="n">
        <x:v>3.454969451375215</x:v>
      </x:c>
      <x:c r="H1017" s="7" t="n">
        <x:v>0.47315571364726744</x:v>
      </x:c>
      <x:c r="I1017" s="7" t="n">
        <x:v>-5.885397902493853</x:v>
      </x:c>
      <x:c r="J1017" s="8" t="n">
        <x:v>0</x:v>
      </x:c>
      <x:c r="K1017" s="8" t="n">
        <x:v>0</x:v>
      </x:c>
      <x:c r="L1017" s="8" t="n">
        <x:v>0</x:v>
      </x:c>
    </x:row>
    <x:row r="1018" ht="21" customHeight="1">
      <x:c r="A1018" s="2" t="str">
        <x:v>No preference update</x:v>
      </x:c>
      <x:c r="B1018" s="2" t="str">
        <x:v>No feedback</x:v>
      </x:c>
      <x:c r="C1018" s="2" t="str">
        <x:v>2001</x:v>
      </x:c>
      <x:c r="D1018" s="9" t="n">
        <x:v>41293</x:v>
      </x:c>
      <x:c r="E1018" s="8" t="n">
        <x:v>2</x:v>
      </x:c>
      <x:c r="F1018" s="7" t="n">
        <x:v>4.016593703425567</x:v>
      </x:c>
      <x:c r="G1018" s="7" t="n">
        <x:v>3.155520368174376</x:v>
      </x:c>
      <x:c r="H1018" s="7" t="n">
        <x:v>0.8610733352511907</x:v>
      </x:c>
      <x:c r="I1018" s="7" t="n">
        <x:v>-1.8662750520474172</x:v>
      </x:c>
      <x:c r="J1018" s="8" t="n">
        <x:v>0</x:v>
      </x:c>
      <x:c r="K1018" s="8" t="n">
        <x:v>0</x:v>
      </x:c>
      <x:c r="L1018" s="8" t="n">
        <x:v>0</x:v>
      </x:c>
    </x:row>
    <x:row r="1019" ht="21" customHeight="1">
      <x:c r="A1019" s="2" t="str">
        <x:v>No preference update</x:v>
      </x:c>
      <x:c r="B1019" s="2" t="str">
        <x:v>ECF</x:v>
      </x:c>
      <x:c r="C1019" s="2" t="str">
        <x:v>2001</x:v>
      </x:c>
      <x:c r="D1019" s="9" t="n">
        <x:v>41293</x:v>
      </x:c>
      <x:c r="E1019" s="8" t="n">
        <x:v>2</x:v>
      </x:c>
      <x:c r="F1019" s="7" t="n">
        <x:v>3.9679995464679223</x:v>
      </x:c>
      <x:c r="G1019" s="7" t="n">
        <x:v>3.162601542193173</x:v>
      </x:c>
      <x:c r="H1019" s="7" t="n">
        <x:v>0.8053980042747497</x:v>
      </x:c>
      <x:c r="I1019" s="7" t="n">
        <x:v>-1.8592337926684235</x:v>
      </x:c>
      <x:c r="J1019" s="8" t="n">
        <x:v>8</x:v>
      </x:c>
      <x:c r="K1019" s="8" t="n">
        <x:v>0</x:v>
      </x:c>
      <x:c r="L1019" s="8" t="n">
        <x:v>0</x:v>
      </x:c>
    </x:row>
    <x:row r="1020" ht="21" customHeight="1">
      <x:c r="A1020" s="2" t="str">
        <x:v>No preference update</x:v>
      </x:c>
      <x:c r="B1020" s="2" t="str">
        <x:v>Same update without qualification</x:v>
      </x:c>
      <x:c r="C1020" s="2" t="str">
        <x:v>2001</x:v>
      </x:c>
      <x:c r="D1020" s="9" t="n">
        <x:v>41293</x:v>
      </x:c>
      <x:c r="E1020" s="8" t="n">
        <x:v>2</x:v>
      </x:c>
      <x:c r="F1020" s="7" t="n">
        <x:v>3.7871380200195635</x:v>
      </x:c>
      <x:c r="G1020" s="7" t="n">
        <x:v>3.1166415344331795</x:v>
      </x:c>
      <x:c r="H1020" s="7" t="n">
        <x:v>0.6704964855863843</x:v>
      </x:c>
      <x:c r="I1020" s="7" t="n">
        <x:v>-1.9049193704415275</x:v>
      </x:c>
      <x:c r="J1020" s="8" t="n">
        <x:v>0</x:v>
      </x:c>
      <x:c r="K1020" s="8" t="n">
        <x:v>0</x:v>
      </x:c>
      <x:c r="L1020" s="8" t="n">
        <x:v>0</x:v>
      </x:c>
    </x:row>
    <x:row r="1021" ht="21" customHeight="1">
      <x:c r="A1021" s="2" t="str">
        <x:v>No preference update</x:v>
      </x:c>
      <x:c r="B1021" s="2" t="str">
        <x:v>Equal-total shadow</x:v>
      </x:c>
      <x:c r="C1021" s="2" t="str">
        <x:v>2001</x:v>
      </x:c>
      <x:c r="D1021" s="9" t="n">
        <x:v>41293</x:v>
      </x:c>
      <x:c r="E1021" s="8" t="n">
        <x:v>2</x:v>
      </x:c>
      <x:c r="F1021" s="7" t="n">
        <x:v>4.016615609704651</x:v>
      </x:c>
      <x:c r="G1021" s="7" t="n">
        <x:v>3.155535948948557</x:v>
      </x:c>
      <x:c r="H1021" s="7" t="n">
        <x:v>0.8610796607560943</x:v>
      </x:c>
      <x:c r="I1021" s="7" t="n">
        <x:v>-1.8662596302719714</x:v>
      </x:c>
      <x:c r="J1021" s="8" t="n">
        <x:v>0</x:v>
      </x:c>
      <x:c r="K1021" s="8" t="n">
        <x:v>0</x:v>
      </x:c>
      <x:c r="L1021" s="8" t="n">
        <x:v>0</x:v>
      </x:c>
    </x:row>
    <x:row r="1022" ht="21" customHeight="1">
      <x:c r="A1022" s="2" t="str">
        <x:v>No preference update</x:v>
      </x:c>
      <x:c r="B1022" s="2" t="str">
        <x:v>No feedback</x:v>
      </x:c>
      <x:c r="C1022" s="2" t="str">
        <x:v>2001</x:v>
      </x:c>
      <x:c r="D1022" s="9" t="n">
        <x:v>41294</x:v>
      </x:c>
      <x:c r="E1022" s="8" t="n">
        <x:v>2</x:v>
      </x:c>
      <x:c r="F1022" s="7" t="n">
        <x:v>3.8462039291216374</x:v>
      </x:c>
      <x:c r="G1022" s="7" t="n">
        <x:v>2.5048342784914843</x:v>
      </x:c>
      <x:c r="H1022" s="7" t="n">
        <x:v>1.3413696506301531</x:v>
      </x:c>
      <x:c r="I1022" s="7" t="n">
        <x:v>-2.3462163388988033</x:v>
      </x:c>
      <x:c r="J1022" s="8" t="n">
        <x:v>0</x:v>
      </x:c>
      <x:c r="K1022" s="8" t="n">
        <x:v>0</x:v>
      </x:c>
      <x:c r="L1022" s="8" t="n">
        <x:v>0</x:v>
      </x:c>
    </x:row>
    <x:row r="1023" ht="21" customHeight="1">
      <x:c r="A1023" s="2" t="str">
        <x:v>No preference update</x:v>
      </x:c>
      <x:c r="B1023" s="2" t="str">
        <x:v>ECF</x:v>
      </x:c>
      <x:c r="C1023" s="2" t="str">
        <x:v>2001</x:v>
      </x:c>
      <x:c r="D1023" s="9" t="n">
        <x:v>41294</x:v>
      </x:c>
      <x:c r="E1023" s="8" t="n">
        <x:v>2</x:v>
      </x:c>
      <x:c r="F1023" s="7" t="n">
        <x:v>3.7808993575237597</x:v>
      </x:c>
      <x:c r="G1023" s="7" t="n">
        <x:v>2.5251433531890988</x:v>
      </x:c>
      <x:c r="H1023" s="7" t="n">
        <x:v>1.2557560043346607</x:v>
      </x:c>
      <x:c r="I1023" s="7" t="n">
        <x:v>-2.326236266672477</x:v>
      </x:c>
      <x:c r="J1023" s="8" t="n">
        <x:v>7</x:v>
      </x:c>
      <x:c r="K1023" s="8" t="n">
        <x:v>0</x:v>
      </x:c>
      <x:c r="L1023" s="8" t="n">
        <x:v>0</x:v>
      </x:c>
    </x:row>
    <x:row r="1024" ht="21" customHeight="1">
      <x:c r="A1024" s="2" t="str">
        <x:v>No preference update</x:v>
      </x:c>
      <x:c r="B1024" s="2" t="str">
        <x:v>Same update without qualification</x:v>
      </x:c>
      <x:c r="C1024" s="2" t="str">
        <x:v>2001</x:v>
      </x:c>
      <x:c r="D1024" s="9" t="n">
        <x:v>41294</x:v>
      </x:c>
      <x:c r="E1024" s="8" t="n">
        <x:v>2</x:v>
      </x:c>
      <x:c r="F1024" s="7" t="n">
        <x:v>3.474045891174175</x:v>
      </x:c>
      <x:c r="G1024" s="7" t="n">
        <x:v>2.4226079781642276</x:v>
      </x:c>
      <x:c r="H1024" s="7" t="n">
        <x:v>1.0514379130099476</x:v>
      </x:c>
      <x:c r="I1024" s="7" t="n">
        <x:v>-2.42811384652228</x:v>
      </x:c>
      <x:c r="J1024" s="8" t="n">
        <x:v>0</x:v>
      </x:c>
      <x:c r="K1024" s="8" t="n">
        <x:v>0</x:v>
      </x:c>
      <x:c r="L1024" s="8" t="n">
        <x:v>0</x:v>
      </x:c>
    </x:row>
    <x:row r="1025" ht="21" customHeight="1">
      <x:c r="A1025" s="2" t="str">
        <x:v>No preference update</x:v>
      </x:c>
      <x:c r="B1025" s="2" t="str">
        <x:v>Equal-total shadow</x:v>
      </x:c>
      <x:c r="C1025" s="2" t="str">
        <x:v>2001</x:v>
      </x:c>
      <x:c r="D1025" s="9" t="n">
        <x:v>41294</x:v>
      </x:c>
      <x:c r="E1025" s="8" t="n">
        <x:v>2</x:v>
      </x:c>
      <x:c r="F1025" s="7" t="n">
        <x:v>3.8462270348619603</x:v>
      </x:c>
      <x:c r="G1025" s="7" t="n">
        <x:v>2.504839970526242</x:v>
      </x:c>
      <x:c r="H1025" s="7" t="n">
        <x:v>1.3413870643357186</x:v>
      </x:c>
      <x:c r="I1025" s="7" t="n">
        <x:v>-2.3462106863853727</x:v>
      </x:c>
      <x:c r="J1025" s="8" t="n">
        <x:v>0</x:v>
      </x:c>
      <x:c r="K1025" s="8" t="n">
        <x:v>0</x:v>
      </x:c>
      <x:c r="L1025" s="8" t="n">
        <x:v>0</x:v>
      </x:c>
    </x:row>
    <x:row r="1026" ht="21" customHeight="1">
      <x:c r="A1026" s="2" t="str">
        <x:v>No preference update</x:v>
      </x:c>
      <x:c r="B1026" s="2" t="str">
        <x:v>No feedback</x:v>
      </x:c>
      <x:c r="C1026" s="2" t="str">
        <x:v>2001</x:v>
      </x:c>
      <x:c r="D1026" s="9" t="n">
        <x:v>41295</x:v>
      </x:c>
      <x:c r="E1026" s="8" t="n">
        <x:v>2</x:v>
      </x:c>
      <x:c r="F1026" s="7" t="n">
        <x:v>3.8577883504978554</x:v>
      </x:c>
      <x:c r="G1026" s="7" t="n">
        <x:v>3.5479882700994416</x:v>
      </x:c>
      <x:c r="H1026" s="7" t="n">
        <x:v>0.3098000803984137</x:v>
      </x:c>
      <x:c r="I1026" s="7" t="n">
        <x:v>-1.257621979215303</x:v>
      </x:c>
      <x:c r="J1026" s="8" t="n">
        <x:v>0</x:v>
      </x:c>
      <x:c r="K1026" s="8" t="n">
        <x:v>0</x:v>
      </x:c>
      <x:c r="L1026" s="8" t="n">
        <x:v>0</x:v>
      </x:c>
    </x:row>
    <x:row r="1027" ht="21" customHeight="1">
      <x:c r="A1027" s="2" t="str">
        <x:v>No preference update</x:v>
      </x:c>
      <x:c r="B1027" s="2" t="str">
        <x:v>ECF</x:v>
      </x:c>
      <x:c r="C1027" s="2" t="str">
        <x:v>2001</x:v>
      </x:c>
      <x:c r="D1027" s="9" t="n">
        <x:v>41295</x:v>
      </x:c>
      <x:c r="E1027" s="8" t="n">
        <x:v>2</x:v>
      </x:c>
      <x:c r="F1027" s="7" t="n">
        <x:v>3.855670732908703</x:v>
      </x:c>
      <x:c r="G1027" s="7" t="n">
        <x:v>3.5575536116942907</x:v>
      </x:c>
      <x:c r="H1027" s="7" t="n">
        <x:v>0.2981171212144126</x:v>
      </x:c>
      <x:c r="I1027" s="7" t="n">
        <x:v>-1.2482019830139968</x:v>
      </x:c>
      <x:c r="J1027" s="8" t="n">
        <x:v>10</x:v>
      </x:c>
      <x:c r="K1027" s="8" t="n">
        <x:v>0</x:v>
      </x:c>
      <x:c r="L1027" s="8" t="n">
        <x:v>0</x:v>
      </x:c>
    </x:row>
    <x:row r="1028" ht="21" customHeight="1">
      <x:c r="A1028" s="2" t="str">
        <x:v>No preference update</x:v>
      </x:c>
      <x:c r="B1028" s="2" t="str">
        <x:v>Same update without qualification</x:v>
      </x:c>
      <x:c r="C1028" s="2" t="str">
        <x:v>2001</x:v>
      </x:c>
      <x:c r="D1028" s="9" t="n">
        <x:v>41295</x:v>
      </x:c>
      <x:c r="E1028" s="8" t="n">
        <x:v>2</x:v>
      </x:c>
      <x:c r="F1028" s="7" t="n">
        <x:v>3.8717799134630475</x:v>
      </x:c>
      <x:c r="G1028" s="7" t="n">
        <x:v>3.6283621600211275</x:v>
      </x:c>
      <x:c r="H1028" s="7" t="n">
        <x:v>0.2434177534419201</x:v>
      </x:c>
      <x:c r="I1028" s="7" t="n">
        <x:v>-1.1785943380151023</x:v>
      </x:c>
      <x:c r="J1028" s="8" t="n">
        <x:v>0</x:v>
      </x:c>
      <x:c r="K1028" s="8" t="n">
        <x:v>0</x:v>
      </x:c>
      <x:c r="L1028" s="8" t="n">
        <x:v>0</x:v>
      </x:c>
    </x:row>
    <x:row r="1029" ht="21" customHeight="1">
      <x:c r="A1029" s="2" t="str">
        <x:v>No preference update</x:v>
      </x:c>
      <x:c r="B1029" s="2" t="str">
        <x:v>Equal-total shadow</x:v>
      </x:c>
      <x:c r="C1029" s="2" t="str">
        <x:v>2001</x:v>
      </x:c>
      <x:c r="D1029" s="9" t="n">
        <x:v>41295</x:v>
      </x:c>
      <x:c r="E1029" s="8" t="n">
        <x:v>2</x:v>
      </x:c>
      <x:c r="F1029" s="7" t="n">
        <x:v>3.857793615182148</x:v>
      </x:c>
      <x:c r="G1029" s="7" t="n">
        <x:v>3.547992437756853</x:v>
      </x:c>
      <x:c r="H1029" s="7" t="n">
        <x:v>0.30980117742529534</x:v>
      </x:c>
      <x:c r="I1029" s="7" t="n">
        <x:v>-1.2576178843274926</x:v>
      </x:c>
      <x:c r="J1029" s="8" t="n">
        <x:v>0</x:v>
      </x:c>
      <x:c r="K1029" s="8" t="n">
        <x:v>0</x:v>
      </x:c>
      <x:c r="L1029" s="8" t="n">
        <x:v>0</x:v>
      </x:c>
    </x:row>
    <x:row r="1030" ht="21" customHeight="1">
      <x:c r="A1030" s="2" t="str">
        <x:v>No preference update</x:v>
      </x:c>
      <x:c r="B1030" s="2" t="str">
        <x:v>No feedback</x:v>
      </x:c>
      <x:c r="C1030" s="2" t="str">
        <x:v>2001</x:v>
      </x:c>
      <x:c r="D1030" s="9" t="n">
        <x:v>41296</x:v>
      </x:c>
      <x:c r="E1030" s="8" t="n">
        <x:v>2</x:v>
      </x:c>
      <x:c r="F1030" s="7" t="n">
        <x:v>3.9075404099616025</x:v>
      </x:c>
      <x:c r="G1030" s="7" t="n">
        <x:v>3.1164599801088912</x:v>
      </x:c>
      <x:c r="H1030" s="7" t="n">
        <x:v>0.7910804298527112</x:v>
      </x:c>
      <x:c r="I1030" s="7" t="n">
        <x:v>-2.48677433028014</x:v>
      </x:c>
      <x:c r="J1030" s="8" t="n">
        <x:v>0</x:v>
      </x:c>
      <x:c r="K1030" s="8" t="n">
        <x:v>0</x:v>
      </x:c>
      <x:c r="L1030" s="8" t="n">
        <x:v>0</x:v>
      </x:c>
    </x:row>
    <x:row r="1031" ht="21" customHeight="1">
      <x:c r="A1031" s="2" t="str">
        <x:v>No preference update</x:v>
      </x:c>
      <x:c r="B1031" s="2" t="str">
        <x:v>ECF</x:v>
      </x:c>
      <x:c r="C1031" s="2" t="str">
        <x:v>2001</x:v>
      </x:c>
      <x:c r="D1031" s="9" t="n">
        <x:v>41296</x:v>
      </x:c>
      <x:c r="E1031" s="8" t="n">
        <x:v>2</x:v>
      </x:c>
      <x:c r="F1031" s="7" t="n">
        <x:v>3.9276078233029694</x:v>
      </x:c>
      <x:c r="G1031" s="7" t="n">
        <x:v>3.1173534051560847</x:v>
      </x:c>
      <x:c r="H1031" s="7" t="n">
        <x:v>0.8102544181468846</x:v>
      </x:c>
      <x:c r="I1031" s="7" t="n">
        <x:v>-2.4858922458731927</x:v>
      </x:c>
      <x:c r="J1031" s="8" t="n">
        <x:v>8</x:v>
      </x:c>
      <x:c r="K1031" s="8" t="n">
        <x:v>0</x:v>
      </x:c>
      <x:c r="L1031" s="8" t="n">
        <x:v>0</x:v>
      </x:c>
    </x:row>
    <x:row r="1032" ht="21" customHeight="1">
      <x:c r="A1032" s="2" t="str">
        <x:v>No preference update</x:v>
      </x:c>
      <x:c r="B1032" s="2" t="str">
        <x:v>Same update without qualification</x:v>
      </x:c>
      <x:c r="C1032" s="2" t="str">
        <x:v>2001</x:v>
      </x:c>
      <x:c r="D1032" s="9" t="n">
        <x:v>41296</x:v>
      </x:c>
      <x:c r="E1032" s="8" t="n">
        <x:v>2</x:v>
      </x:c>
      <x:c r="F1032" s="7" t="n">
        <x:v>3.693235896995663</x:v>
      </x:c>
      <x:c r="G1032" s="7" t="n">
        <x:v>3.015844178799962</x:v>
      </x:c>
      <x:c r="H1032" s="7" t="n">
        <x:v>0.6773917181957014</x:v>
      </x:c>
      <x:c r="I1032" s="7" t="n">
        <x:v>-2.58649945843616</x:v>
      </x:c>
      <x:c r="J1032" s="8" t="n">
        <x:v>0</x:v>
      </x:c>
      <x:c r="K1032" s="8" t="n">
        <x:v>0</x:v>
      </x:c>
      <x:c r="L1032" s="8" t="n">
        <x:v>0</x:v>
      </x:c>
    </x:row>
    <x:row r="1033" ht="21" customHeight="1">
      <x:c r="A1033" s="2" t="str">
        <x:v>No preference update</x:v>
      </x:c>
      <x:c r="B1033" s="2" t="str">
        <x:v>Equal-total shadow</x:v>
      </x:c>
      <x:c r="C1033" s="2" t="str">
        <x:v>2001</x:v>
      </x:c>
      <x:c r="D1033" s="9" t="n">
        <x:v>41296</x:v>
      </x:c>
      <x:c r="E1033" s="8" t="n">
        <x:v>2</x:v>
      </x:c>
      <x:c r="F1033" s="7" t="n">
        <x:v>3.9033849128827707</x:v>
      </x:c>
      <x:c r="G1033" s="7" t="n">
        <x:v>3.11640976776721</x:v>
      </x:c>
      <x:c r="H1033" s="7" t="n">
        <x:v>0.7869751451155607</x:v>
      </x:c>
      <x:c r="I1033" s="7" t="n">
        <x:v>-2.4868246770637006</x:v>
      </x:c>
      <x:c r="J1033" s="8" t="n">
        <x:v>0</x:v>
      </x:c>
      <x:c r="K1033" s="8" t="n">
        <x:v>0</x:v>
      </x:c>
      <x:c r="L1033" s="8" t="n">
        <x:v>0</x:v>
      </x:c>
    </x:row>
    <x:row r="1034" ht="21" customHeight="1">
      <x:c r="A1034" s="2" t="str">
        <x:v>No preference update</x:v>
      </x:c>
      <x:c r="B1034" s="2" t="str">
        <x:v>No feedback</x:v>
      </x:c>
      <x:c r="C1034" s="2" t="str">
        <x:v>2001</x:v>
      </x:c>
      <x:c r="D1034" s="9" t="n">
        <x:v>41297</x:v>
      </x:c>
      <x:c r="E1034" s="8" t="n">
        <x:v>2</x:v>
      </x:c>
      <x:c r="F1034" s="7" t="n">
        <x:v>3.93635581874661</x:v>
      </x:c>
      <x:c r="G1034" s="7" t="n">
        <x:v>3.2001358688008157</x:v>
      </x:c>
      <x:c r="H1034" s="7" t="n">
        <x:v>0.7362199499457941</x:v>
      </x:c>
      <x:c r="I1034" s="7" t="n">
        <x:v>-1.571363127318537</x:v>
      </x:c>
      <x:c r="J1034" s="8" t="n">
        <x:v>0</x:v>
      </x:c>
      <x:c r="K1034" s="8" t="n">
        <x:v>0</x:v>
      </x:c>
      <x:c r="L1034" s="8" t="n">
        <x:v>0</x:v>
      </x:c>
    </x:row>
    <x:row r="1035" ht="21" customHeight="1">
      <x:c r="A1035" s="2" t="str">
        <x:v>No preference update</x:v>
      </x:c>
      <x:c r="B1035" s="2" t="str">
        <x:v>ECF</x:v>
      </x:c>
      <x:c r="C1035" s="2" t="str">
        <x:v>2001</x:v>
      </x:c>
      <x:c r="D1035" s="9" t="n">
        <x:v>41297</x:v>
      </x:c>
      <x:c r="E1035" s="8" t="n">
        <x:v>2</x:v>
      </x:c>
      <x:c r="F1035" s="7" t="n">
        <x:v>3.81297029351886</x:v>
      </x:c>
      <x:c r="G1035" s="7" t="n">
        <x:v>3.1776731538656375</x:v>
      </x:c>
      <x:c r="H1035" s="7" t="n">
        <x:v>0.6352971396532221</x:v>
      </x:c>
      <x:c r="I1035" s="7" t="n">
        <x:v>-1.5936838496645</x:v>
      </x:c>
      <x:c r="J1035" s="8" t="n">
        <x:v>7</x:v>
      </x:c>
      <x:c r="K1035" s="8" t="n">
        <x:v>0</x:v>
      </x:c>
      <x:c r="L1035" s="8" t="n">
        <x:v>0</x:v>
      </x:c>
    </x:row>
    <x:row r="1036" ht="21" customHeight="1">
      <x:c r="A1036" s="2" t="str">
        <x:v>No preference update</x:v>
      </x:c>
      <x:c r="B1036" s="2" t="str">
        <x:v>Same update without qualification</x:v>
      </x:c>
      <x:c r="C1036" s="2" t="str">
        <x:v>2001</x:v>
      </x:c>
      <x:c r="D1036" s="9" t="n">
        <x:v>41297</x:v>
      </x:c>
      <x:c r="E1036" s="8" t="n">
        <x:v>2</x:v>
      </x:c>
      <x:c r="F1036" s="7" t="n">
        <x:v>3.6919860697562212</x:v>
      </x:c>
      <x:c r="G1036" s="7" t="n">
        <x:v>3.117170690532305</x:v>
      </x:c>
      <x:c r="H1036" s="7" t="n">
        <x:v>0.5748153792239162</x:v>
      </x:c>
      <x:c r="I1036" s="7" t="n">
        <x:v>-1.6539202062660796</x:v>
      </x:c>
      <x:c r="J1036" s="8" t="n">
        <x:v>0</x:v>
      </x:c>
      <x:c r="K1036" s="8" t="n">
        <x:v>0</x:v>
      </x:c>
      <x:c r="L1036" s="8" t="n">
        <x:v>0</x:v>
      </x:c>
    </x:row>
    <x:row r="1037" ht="21" customHeight="1">
      <x:c r="A1037" s="2" t="str">
        <x:v>No preference update</x:v>
      </x:c>
      <x:c r="B1037" s="2" t="str">
        <x:v>Equal-total shadow</x:v>
      </x:c>
      <x:c r="C1037" s="2" t="str">
        <x:v>2001</x:v>
      </x:c>
      <x:c r="D1037" s="9" t="n">
        <x:v>41297</x:v>
      </x:c>
      <x:c r="E1037" s="8" t="n">
        <x:v>2</x:v>
      </x:c>
      <x:c r="F1037" s="7" t="n">
        <x:v>3.9363381462789526</x:v>
      </x:c>
      <x:c r="G1037" s="7" t="n">
        <x:v>3.200119859056601</x:v>
      </x:c>
      <x:c r="H1037" s="7" t="n">
        <x:v>0.7362182872223516</x:v>
      </x:c>
      <x:c r="I1037" s="7" t="n">
        <x:v>-1.571378981487008</x:v>
      </x:c>
      <x:c r="J1037" s="8" t="n">
        <x:v>0</x:v>
      </x:c>
      <x:c r="K1037" s="8" t="n">
        <x:v>0</x:v>
      </x:c>
      <x:c r="L1037" s="8" t="n">
        <x:v>0</x:v>
      </x:c>
    </x:row>
    <x:row r="1038" ht="21" customHeight="1">
      <x:c r="A1038" s="2" t="str">
        <x:v>No preference update</x:v>
      </x:c>
      <x:c r="B1038" s="2" t="str">
        <x:v>No feedback</x:v>
      </x:c>
      <x:c r="C1038" s="2" t="str">
        <x:v>2001</x:v>
      </x:c>
      <x:c r="D1038" s="9" t="n">
        <x:v>41298</x:v>
      </x:c>
      <x:c r="E1038" s="8" t="n">
        <x:v>2</x:v>
      </x:c>
      <x:c r="F1038" s="7" t="n">
        <x:v>4.010735648601962</x:v>
      </x:c>
      <x:c r="G1038" s="7" t="n">
        <x:v>3.5527051147507125</x:v>
      </x:c>
      <x:c r="H1038" s="7" t="n">
        <x:v>0.4580305338512496</x:v>
      </x:c>
      <x:c r="I1038" s="7" t="n">
        <x:v>-1.4044989726826738</x:v>
      </x:c>
      <x:c r="J1038" s="8" t="n">
        <x:v>0</x:v>
      </x:c>
      <x:c r="K1038" s="8" t="n">
        <x:v>0</x:v>
      </x:c>
      <x:c r="L1038" s="8" t="n">
        <x:v>0</x:v>
      </x:c>
    </x:row>
    <x:row r="1039" ht="21" customHeight="1">
      <x:c r="A1039" s="2" t="str">
        <x:v>No preference update</x:v>
      </x:c>
      <x:c r="B1039" s="2" t="str">
        <x:v>ECF</x:v>
      </x:c>
      <x:c r="C1039" s="2" t="str">
        <x:v>2001</x:v>
      </x:c>
      <x:c r="D1039" s="9" t="n">
        <x:v>41298</x:v>
      </x:c>
      <x:c r="E1039" s="8" t="n">
        <x:v>2</x:v>
      </x:c>
      <x:c r="F1039" s="7" t="n">
        <x:v>3.9724817303896462</x:v>
      </x:c>
      <x:c r="G1039" s="7" t="n">
        <x:v>3.5550683051974277</x:v>
      </x:c>
      <x:c r="H1039" s="7" t="n">
        <x:v>0.4174134251922183</x:v>
      </x:c>
      <x:c r="I1039" s="7" t="n">
        <x:v>-1.4020741145215843</x:v>
      </x:c>
      <x:c r="J1039" s="8" t="n">
        <x:v>12</x:v>
      </x:c>
      <x:c r="K1039" s="8" t="n">
        <x:v>0</x:v>
      </x:c>
      <x:c r="L1039" s="8" t="n">
        <x:v>0</x:v>
      </x:c>
    </x:row>
    <x:row r="1040" ht="21" customHeight="1">
      <x:c r="A1040" s="2" t="str">
        <x:v>No preference update</x:v>
      </x:c>
      <x:c r="B1040" s="2" t="str">
        <x:v>Same update without qualification</x:v>
      </x:c>
      <x:c r="C1040" s="2" t="str">
        <x:v>2001</x:v>
      </x:c>
      <x:c r="D1040" s="9" t="n">
        <x:v>41298</x:v>
      </x:c>
      <x:c r="E1040" s="8" t="n">
        <x:v>2</x:v>
      </x:c>
      <x:c r="F1040" s="7" t="n">
        <x:v>3.904779073283485</x:v>
      </x:c>
      <x:c r="G1040" s="7" t="n">
        <x:v>3.5393442325444897</x:v>
      </x:c>
      <x:c r="H1040" s="7" t="n">
        <x:v>0.3654348407389955</x:v>
      </x:c>
      <x:c r="I1040" s="7" t="n">
        <x:v>-1.4174034926096912</x:v>
      </x:c>
      <x:c r="J1040" s="8" t="n">
        <x:v>0</x:v>
      </x:c>
      <x:c r="K1040" s="8" t="n">
        <x:v>0</x:v>
      </x:c>
      <x:c r="L1040" s="8" t="n">
        <x:v>0</x:v>
      </x:c>
    </x:row>
    <x:row r="1041" ht="21" customHeight="1">
      <x:c r="A1041" s="2" t="str">
        <x:v>No preference update</x:v>
      </x:c>
      <x:c r="B1041" s="2" t="str">
        <x:v>Equal-total shadow</x:v>
      </x:c>
      <x:c r="C1041" s="2" t="str">
        <x:v>2001</x:v>
      </x:c>
      <x:c r="D1041" s="9" t="n">
        <x:v>41298</x:v>
      </x:c>
      <x:c r="E1041" s="8" t="n">
        <x:v>2</x:v>
      </x:c>
      <x:c r="F1041" s="7" t="n">
        <x:v>4.010728165487588</x:v>
      </x:c>
      <x:c r="G1041" s="7" t="n">
        <x:v>3.5527003015569547</x:v>
      </x:c>
      <x:c r="H1041" s="7" t="n">
        <x:v>0.4580278639306336</x:v>
      </x:c>
      <x:c r="I1041" s="7" t="n">
        <x:v>-1.4045037116167993</x:v>
      </x:c>
      <x:c r="J1041" s="8" t="n">
        <x:v>0</x:v>
      </x:c>
      <x:c r="K1041" s="8" t="n">
        <x:v>0</x:v>
      </x:c>
      <x:c r="L1041" s="8" t="n">
        <x:v>0</x:v>
      </x:c>
    </x:row>
    <x:row r="1042" ht="21" customHeight="1">
      <x:c r="A1042" s="2" t="str">
        <x:v>No preference update</x:v>
      </x:c>
      <x:c r="B1042" s="2" t="str">
        <x:v>No feedback</x:v>
      </x:c>
      <x:c r="C1042" s="2" t="str">
        <x:v>2001</x:v>
      </x:c>
      <x:c r="D1042" s="9" t="n">
        <x:v>41299</x:v>
      </x:c>
      <x:c r="E1042" s="8" t="n">
        <x:v>2</x:v>
      </x:c>
      <x:c r="F1042" s="7" t="n">
        <x:v>4.212628588724251</x:v>
      </x:c>
      <x:c r="G1042" s="7" t="n">
        <x:v>3.9452109566442686</x:v>
      </x:c>
      <x:c r="H1042" s="7" t="n">
        <x:v>0.2674176320799822</x:v>
      </x:c>
      <x:c r="I1042" s="7" t="n">
        <x:v>-2.0254036059230915</x:v>
      </x:c>
      <x:c r="J1042" s="8" t="n">
        <x:v>0</x:v>
      </x:c>
      <x:c r="K1042" s="8" t="n">
        <x:v>0</x:v>
      </x:c>
      <x:c r="L1042" s="8" t="n">
        <x:v>0</x:v>
      </x:c>
    </x:row>
    <x:row r="1043" ht="21" customHeight="1">
      <x:c r="A1043" s="2" t="str">
        <x:v>No preference update</x:v>
      </x:c>
      <x:c r="B1043" s="2" t="str">
        <x:v>ECF</x:v>
      </x:c>
      <x:c r="C1043" s="2" t="str">
        <x:v>2001</x:v>
      </x:c>
      <x:c r="D1043" s="9" t="n">
        <x:v>41299</x:v>
      </x:c>
      <x:c r="E1043" s="8" t="n">
        <x:v>2</x:v>
      </x:c>
      <x:c r="F1043" s="7" t="n">
        <x:v>4.20106067331146</x:v>
      </x:c>
      <x:c r="G1043" s="7" t="n">
        <x:v>3.9414528529813935</x:v>
      </x:c>
      <x:c r="H1043" s="7" t="n">
        <x:v>0.25960782033006624</x:v>
      </x:c>
      <x:c r="I1043" s="7" t="n">
        <x:v>-2.029089925587725</x:v>
      </x:c>
      <x:c r="J1043" s="8" t="n">
        <x:v>7</x:v>
      </x:c>
      <x:c r="K1043" s="8" t="n">
        <x:v>0</x:v>
      </x:c>
      <x:c r="L1043" s="8" t="n">
        <x:v>0</x:v>
      </x:c>
    </x:row>
    <x:row r="1044" ht="21" customHeight="1">
      <x:c r="A1044" s="2" t="str">
        <x:v>No preference update</x:v>
      </x:c>
      <x:c r="B1044" s="2" t="str">
        <x:v>Same update without qualification</x:v>
      </x:c>
      <x:c r="C1044" s="2" t="str">
        <x:v>2001</x:v>
      </x:c>
      <x:c r="D1044" s="9" t="n">
        <x:v>41299</x:v>
      </x:c>
      <x:c r="E1044" s="8" t="n">
        <x:v>2</x:v>
      </x:c>
      <x:c r="F1044" s="7" t="n">
        <x:v>4.057773113644665</x:v>
      </x:c>
      <x:c r="G1044" s="7" t="n">
        <x:v>3.850127930898004</x:v>
      </x:c>
      <x:c r="H1044" s="7" t="n">
        <x:v>0.20764518274666052</x:v>
      </x:c>
      <x:c r="I1044" s="7" t="n">
        <x:v>-2.1192266534079645</x:v>
      </x:c>
      <x:c r="J1044" s="8" t="n">
        <x:v>0</x:v>
      </x:c>
      <x:c r="K1044" s="8" t="n">
        <x:v>0</x:v>
      </x:c>
      <x:c r="L1044" s="8" t="n">
        <x:v>0</x:v>
      </x:c>
    </x:row>
    <x:row r="1045" ht="21" customHeight="1">
      <x:c r="A1045" s="2" t="str">
        <x:v>No preference update</x:v>
      </x:c>
      <x:c r="B1045" s="2" t="str">
        <x:v>Equal-total shadow</x:v>
      </x:c>
      <x:c r="C1045" s="2" t="str">
        <x:v>2001</x:v>
      </x:c>
      <x:c r="D1045" s="9" t="n">
        <x:v>41299</x:v>
      </x:c>
      <x:c r="E1045" s="8" t="n">
        <x:v>2</x:v>
      </x:c>
      <x:c r="F1045" s="7" t="n">
        <x:v>4.2126142900308166</x:v>
      </x:c>
      <x:c r="G1045" s="7" t="n">
        <x:v>3.945196399390992</x:v>
      </x:c>
      <x:c r="H1045" s="7" t="n">
        <x:v>0.26741789063982496</x:v>
      </x:c>
      <x:c r="I1045" s="7" t="n">
        <x:v>-2.025417958273373</x:v>
      </x:c>
      <x:c r="J1045" s="8" t="n">
        <x:v>0</x:v>
      </x:c>
      <x:c r="K1045" s="8" t="n">
        <x:v>0</x:v>
      </x:c>
      <x:c r="L1045" s="8" t="n">
        <x:v>0</x:v>
      </x:c>
    </x:row>
    <x:row r="1046" ht="21" customHeight="1">
      <x:c r="A1046" s="2" t="str">
        <x:v>No preference update</x:v>
      </x:c>
      <x:c r="B1046" s="2" t="str">
        <x:v>No feedback</x:v>
      </x:c>
      <x:c r="C1046" s="2" t="str">
        <x:v>2001</x:v>
      </x:c>
      <x:c r="D1046" s="9" t="n">
        <x:v>41366</x:v>
      </x:c>
      <x:c r="E1046" s="8" t="n">
        <x:v>3</x:v>
      </x:c>
      <x:c r="F1046" s="7" t="n">
        <x:v>3.7900849131198924</x:v>
      </x:c>
      <x:c r="G1046" s="7" t="n">
        <x:v>3.2758994019929726</x:v>
      </x:c>
      <x:c r="H1046" s="7" t="n">
        <x:v>0.5141855111269199</x:v>
      </x:c>
      <x:c r="I1046" s="7" t="n">
        <x:v>-1.4406843108264475</x:v>
      </x:c>
      <x:c r="J1046" s="8" t="n">
        <x:v>0</x:v>
      </x:c>
      <x:c r="K1046" s="8" t="n">
        <x:v>0</x:v>
      </x:c>
      <x:c r="L1046" s="8" t="n">
        <x:v>0</x:v>
      </x:c>
    </x:row>
    <x:row r="1047" ht="21" customHeight="1">
      <x:c r="A1047" s="2" t="str">
        <x:v>No preference update</x:v>
      </x:c>
      <x:c r="B1047" s="2" t="str">
        <x:v>ECF</x:v>
      </x:c>
      <x:c r="C1047" s="2" t="str">
        <x:v>2001</x:v>
      </x:c>
      <x:c r="D1047" s="9" t="n">
        <x:v>41366</x:v>
      </x:c>
      <x:c r="E1047" s="8" t="n">
        <x:v>3</x:v>
      </x:c>
      <x:c r="F1047" s="7" t="n">
        <x:v>3.7927737705507765</x:v>
      </x:c>
      <x:c r="G1047" s="7" t="n">
        <x:v>3.2791172452558657</x:v>
      </x:c>
      <x:c r="H1047" s="7" t="n">
        <x:v>0.5136565252949109</x:v>
      </x:c>
      <x:c r="I1047" s="7" t="n">
        <x:v>-1.4374093062103726</x:v>
      </x:c>
      <x:c r="J1047" s="8" t="n">
        <x:v>6</x:v>
      </x:c>
      <x:c r="K1047" s="8" t="n">
        <x:v>0</x:v>
      </x:c>
      <x:c r="L1047" s="8" t="n">
        <x:v>0</x:v>
      </x:c>
    </x:row>
    <x:row r="1048" ht="21" customHeight="1">
      <x:c r="A1048" s="2" t="str">
        <x:v>No preference update</x:v>
      </x:c>
      <x:c r="B1048" s="2" t="str">
        <x:v>Same update without qualification</x:v>
      </x:c>
      <x:c r="C1048" s="2" t="str">
        <x:v>2001</x:v>
      </x:c>
      <x:c r="D1048" s="9" t="n">
        <x:v>41366</x:v>
      </x:c>
      <x:c r="E1048" s="8" t="n">
        <x:v>3</x:v>
      </x:c>
      <x:c r="F1048" s="7" t="n">
        <x:v>3.6919419117681143</x:v>
      </x:c>
      <x:c r="G1048" s="7" t="n">
        <x:v>3.239133112626043</x:v>
      </x:c>
      <x:c r="H1048" s="7" t="n">
        <x:v>0.4528087991420713</x:v>
      </x:c>
      <x:c r="I1048" s="7" t="n">
        <x:v>-1.4771072693549963</x:v>
      </x:c>
      <x:c r="J1048" s="8" t="n">
        <x:v>0</x:v>
      </x:c>
      <x:c r="K1048" s="8" t="n">
        <x:v>0</x:v>
      </x:c>
      <x:c r="L1048" s="8" t="n">
        <x:v>0</x:v>
      </x:c>
    </x:row>
    <x:row r="1049" ht="21" customHeight="1">
      <x:c r="A1049" s="2" t="str">
        <x:v>No preference update</x:v>
      </x:c>
      <x:c r="B1049" s="2" t="str">
        <x:v>Equal-total shadow</x:v>
      </x:c>
      <x:c r="C1049" s="2" t="str">
        <x:v>2001</x:v>
      </x:c>
      <x:c r="D1049" s="9" t="n">
        <x:v>41366</x:v>
      </x:c>
      <x:c r="E1049" s="8" t="n">
        <x:v>3</x:v>
      </x:c>
      <x:c r="F1049" s="7" t="n">
        <x:v>3.7900987486903492</x:v>
      </x:c>
      <x:c r="G1049" s="7" t="n">
        <x:v>3.275913668167736</x:v>
      </x:c>
      <x:c r="H1049" s="7" t="n">
        <x:v>0.5141850805226132</x:v>
      </x:c>
      <x:c r="I1049" s="7" t="n">
        <x:v>-1.4406702404156073</x:v>
      </x:c>
      <x:c r="J1049" s="8" t="n">
        <x:v>0</x:v>
      </x:c>
      <x:c r="K1049" s="8" t="n">
        <x:v>0</x:v>
      </x:c>
      <x:c r="L1049" s="8" t="n">
        <x:v>0</x:v>
      </x:c>
    </x:row>
    <x:row r="1050" ht="21" customHeight="1">
      <x:c r="A1050" s="2" t="str">
        <x:v>No preference update</x:v>
      </x:c>
      <x:c r="B1050" s="2" t="str">
        <x:v>No feedback</x:v>
      </x:c>
      <x:c r="C1050" s="2" t="str">
        <x:v>2001</x:v>
      </x:c>
      <x:c r="D1050" s="9" t="n">
        <x:v>41367</x:v>
      </x:c>
      <x:c r="E1050" s="8" t="n">
        <x:v>3</x:v>
      </x:c>
      <x:c r="F1050" s="7" t="n">
        <x:v>3.730921983505679</x:v>
      </x:c>
      <x:c r="G1050" s="7" t="n">
        <x:v>1.9653189878122581</x:v>
      </x:c>
      <x:c r="H1050" s="7" t="n">
        <x:v>1.7656029956934212</x:v>
      </x:c>
      <x:c r="I1050" s="7" t="n">
        <x:v>-3.111677088222521</x:v>
      </x:c>
      <x:c r="J1050" s="8" t="n">
        <x:v>0</x:v>
      </x:c>
      <x:c r="K1050" s="8" t="n">
        <x:v>0</x:v>
      </x:c>
      <x:c r="L1050" s="8" t="n">
        <x:v>0</x:v>
      </x:c>
    </x:row>
    <x:row r="1051" ht="21" customHeight="1">
      <x:c r="A1051" s="2" t="str">
        <x:v>No preference update</x:v>
      </x:c>
      <x:c r="B1051" s="2" t="str">
        <x:v>ECF</x:v>
      </x:c>
      <x:c r="C1051" s="2" t="str">
        <x:v>2001</x:v>
      </x:c>
      <x:c r="D1051" s="9" t="n">
        <x:v>41367</x:v>
      </x:c>
      <x:c r="E1051" s="8" t="n">
        <x:v>3</x:v>
      </x:c>
      <x:c r="F1051" s="7" t="n">
        <x:v>3.9151960936662134</x:v>
      </x:c>
      <x:c r="G1051" s="7" t="n">
        <x:v>2.0655555925921614</x:v>
      </x:c>
      <x:c r="H1051" s="7" t="n">
        <x:v>1.849640501074052</x:v>
      </x:c>
      <x:c r="I1051" s="7" t="n">
        <x:v>-3.01265393204624</x:v>
      </x:c>
      <x:c r="J1051" s="8" t="n">
        <x:v>9</x:v>
      </x:c>
      <x:c r="K1051" s="8" t="n">
        <x:v>0</x:v>
      </x:c>
      <x:c r="L1051" s="8" t="n">
        <x:v>0</x:v>
      </x:c>
    </x:row>
    <x:row r="1052" ht="21" customHeight="1">
      <x:c r="A1052" s="2" t="str">
        <x:v>No preference update</x:v>
      </x:c>
      <x:c r="B1052" s="2" t="str">
        <x:v>Same update without qualification</x:v>
      </x:c>
      <x:c r="C1052" s="2" t="str">
        <x:v>2001</x:v>
      </x:c>
      <x:c r="D1052" s="9" t="n">
        <x:v>41367</x:v>
      </x:c>
      <x:c r="E1052" s="8" t="n">
        <x:v>3</x:v>
      </x:c>
      <x:c r="F1052" s="7" t="n">
        <x:v>3.342806420017535</x:v>
      </x:c>
      <x:c r="G1052" s="7" t="n">
        <x:v>1.884537895600825</x:v>
      </x:c>
      <x:c r="H1052" s="7" t="n">
        <x:v>1.4582685244167102</x:v>
      </x:c>
      <x:c r="I1052" s="7" t="n">
        <x:v>-3.192700208272835</x:v>
      </x:c>
      <x:c r="J1052" s="8" t="n">
        <x:v>0</x:v>
      </x:c>
      <x:c r="K1052" s="8" t="n">
        <x:v>0</x:v>
      </x:c>
      <x:c r="L1052" s="8" t="n">
        <x:v>0</x:v>
      </x:c>
    </x:row>
    <x:row r="1053" ht="21" customHeight="1">
      <x:c r="A1053" s="2" t="str">
        <x:v>No preference update</x:v>
      </x:c>
      <x:c r="B1053" s="2" t="str">
        <x:v>Equal-total shadow</x:v>
      </x:c>
      <x:c r="C1053" s="2" t="str">
        <x:v>2001</x:v>
      </x:c>
      <x:c r="D1053" s="9" t="n">
        <x:v>41367</x:v>
      </x:c>
      <x:c r="E1053" s="8" t="n">
        <x:v>3</x:v>
      </x:c>
      <x:c r="F1053" s="7" t="n">
        <x:v>3.722672938648975</x:v>
      </x:c>
      <x:c r="G1053" s="7" t="n">
        <x:v>1.9653160370637985</x:v>
      </x:c>
      <x:c r="H1053" s="7" t="n">
        <x:v>1.7573569015851764</x:v>
      </x:c>
      <x:c r="I1053" s="7" t="n">
        <x:v>-3.111680000540608</x:v>
      </x:c>
      <x:c r="J1053" s="8" t="n">
        <x:v>0</x:v>
      </x:c>
      <x:c r="K1053" s="8" t="n">
        <x:v>0</x:v>
      </x:c>
      <x:c r="L1053" s="8" t="n">
        <x:v>0</x:v>
      </x:c>
    </x:row>
    <x:row r="1054" ht="21" customHeight="1">
      <x:c r="A1054" s="2" t="str">
        <x:v>No preference update</x:v>
      </x:c>
      <x:c r="B1054" s="2" t="str">
        <x:v>No feedback</x:v>
      </x:c>
      <x:c r="C1054" s="2" t="str">
        <x:v>2001</x:v>
      </x:c>
      <x:c r="D1054" s="9" t="n">
        <x:v>41368</x:v>
      </x:c>
      <x:c r="E1054" s="8" t="n">
        <x:v>3</x:v>
      </x:c>
      <x:c r="F1054" s="7" t="n">
        <x:v>3.977368265824955</x:v>
      </x:c>
      <x:c r="G1054" s="7" t="n">
        <x:v>2.7141616370766406</x:v>
      </x:c>
      <x:c r="H1054" s="7" t="n">
        <x:v>1.2632066287483144</x:v>
      </x:c>
      <x:c r="I1054" s="7" t="n">
        <x:v>-2.424452294232804</x:v>
      </x:c>
      <x:c r="J1054" s="8" t="n">
        <x:v>0</x:v>
      </x:c>
      <x:c r="K1054" s="8" t="n">
        <x:v>0</x:v>
      </x:c>
      <x:c r="L1054" s="8" t="n">
        <x:v>0</x:v>
      </x:c>
    </x:row>
    <x:row r="1055" ht="21" customHeight="1">
      <x:c r="A1055" s="2" t="str">
        <x:v>No preference update</x:v>
      </x:c>
      <x:c r="B1055" s="2" t="str">
        <x:v>ECF</x:v>
      </x:c>
      <x:c r="C1055" s="2" t="str">
        <x:v>2001</x:v>
      </x:c>
      <x:c r="D1055" s="9" t="n">
        <x:v>41368</x:v>
      </x:c>
      <x:c r="E1055" s="8" t="n">
        <x:v>3</x:v>
      </x:c>
      <x:c r="F1055" s="7" t="n">
        <x:v>3.9437356765927607</x:v>
      </x:c>
      <x:c r="G1055" s="7" t="n">
        <x:v>2.71130690620738</x:v>
      </x:c>
      <x:c r="H1055" s="7" t="n">
        <x:v>1.2324287703853813</x:v>
      </x:c>
      <x:c r="I1055" s="7" t="n">
        <x:v>-2.4272329729978463</x:v>
      </x:c>
      <x:c r="J1055" s="8" t="n">
        <x:v>7</x:v>
      </x:c>
      <x:c r="K1055" s="8" t="n">
        <x:v>0</x:v>
      </x:c>
      <x:c r="L1055" s="8" t="n">
        <x:v>0</x:v>
      </x:c>
    </x:row>
    <x:row r="1056" ht="21" customHeight="1">
      <x:c r="A1056" s="2" t="str">
        <x:v>No preference update</x:v>
      </x:c>
      <x:c r="B1056" s="2" t="str">
        <x:v>Same update without qualification</x:v>
      </x:c>
      <x:c r="C1056" s="2" t="str">
        <x:v>2001</x:v>
      </x:c>
      <x:c r="D1056" s="9" t="n">
        <x:v>41368</x:v>
      </x:c>
      <x:c r="E1056" s="8" t="n">
        <x:v>3</x:v>
      </x:c>
      <x:c r="F1056" s="7" t="n">
        <x:v>3.580010493293614</x:v>
      </x:c>
      <x:c r="G1056" s="7" t="n">
        <x:v>2.605406569493173</x:v>
      </x:c>
      <x:c r="H1056" s="7" t="n">
        <x:v>0.9746039238004418</x:v>
      </x:c>
      <x:c r="I1056" s="7" t="n">
        <x:v>-2.5324347533742104</x:v>
      </x:c>
      <x:c r="J1056" s="8" t="n">
        <x:v>0</x:v>
      </x:c>
      <x:c r="K1056" s="8" t="n">
        <x:v>0</x:v>
      </x:c>
      <x:c r="L1056" s="8" t="n">
        <x:v>0</x:v>
      </x:c>
    </x:row>
    <x:row r="1057" ht="21" customHeight="1">
      <x:c r="A1057" s="2" t="str">
        <x:v>No preference update</x:v>
      </x:c>
      <x:c r="B1057" s="2" t="str">
        <x:v>Equal-total shadow</x:v>
      </x:c>
      <x:c r="C1057" s="2" t="str">
        <x:v>2001</x:v>
      </x:c>
      <x:c r="D1057" s="9" t="n">
        <x:v>41368</x:v>
      </x:c>
      <x:c r="E1057" s="8" t="n">
        <x:v>3</x:v>
      </x:c>
      <x:c r="F1057" s="7" t="n">
        <x:v>3.977358588977589</x:v>
      </x:c>
      <x:c r="G1057" s="7" t="n">
        <x:v>2.714155639812443</x:v>
      </x:c>
      <x:c r="H1057" s="7" t="n">
        <x:v>1.263202949165146</x:v>
      </x:c>
      <x:c r="I1057" s="7" t="n">
        <x:v>-2.4244582245361186</x:v>
      </x:c>
      <x:c r="J1057" s="8" t="n">
        <x:v>0</x:v>
      </x:c>
      <x:c r="K1057" s="8" t="n">
        <x:v>0</x:v>
      </x:c>
      <x:c r="L1057" s="8" t="n">
        <x:v>0</x:v>
      </x:c>
    </x:row>
    <x:row r="1058" ht="21" customHeight="1">
      <x:c r="A1058" s="2" t="str">
        <x:v>No preference update</x:v>
      </x:c>
      <x:c r="B1058" s="2" t="str">
        <x:v>No feedback</x:v>
      </x:c>
      <x:c r="C1058" s="2" t="str">
        <x:v>2001</x:v>
      </x:c>
      <x:c r="D1058" s="9" t="n">
        <x:v>41373</x:v>
      </x:c>
      <x:c r="E1058" s="8" t="n">
        <x:v>4</x:v>
      </x:c>
      <x:c r="F1058" s="7" t="n">
        <x:v>3.8899709089620287</x:v>
      </x:c>
      <x:c r="G1058" s="7" t="n">
        <x:v>2.8612696348557676</x:v>
      </x:c>
      <x:c r="H1058" s="7" t="n">
        <x:v>1.028701274106261</x:v>
      </x:c>
      <x:c r="I1058" s="7" t="n">
        <x:v>-2.132399648297402</x:v>
      </x:c>
      <x:c r="J1058" s="8" t="n">
        <x:v>0</x:v>
      </x:c>
      <x:c r="K1058" s="8" t="n">
        <x:v>0</x:v>
      </x:c>
      <x:c r="L1058" s="8" t="n">
        <x:v>0</x:v>
      </x:c>
    </x:row>
    <x:row r="1059" ht="21" customHeight="1">
      <x:c r="A1059" s="2" t="str">
        <x:v>No preference update</x:v>
      </x:c>
      <x:c r="B1059" s="2" t="str">
        <x:v>ECF</x:v>
      </x:c>
      <x:c r="C1059" s="2" t="str">
        <x:v>2001</x:v>
      </x:c>
      <x:c r="D1059" s="9" t="n">
        <x:v>41373</x:v>
      </x:c>
      <x:c r="E1059" s="8" t="n">
        <x:v>4</x:v>
      </x:c>
      <x:c r="F1059" s="7" t="n">
        <x:v>3.9358681115224723</x:v>
      </x:c>
      <x:c r="G1059" s="7" t="n">
        <x:v>2.88911864423485</x:v>
      </x:c>
      <x:c r="H1059" s="7" t="n">
        <x:v>1.0467494672876219</x:v>
      </x:c>
      <x:c r="I1059" s="7" t="n">
        <x:v>-2.1048102396386876</x:v>
      </x:c>
      <x:c r="J1059" s="8" t="n">
        <x:v>8</x:v>
      </x:c>
      <x:c r="K1059" s="8" t="n">
        <x:v>0</x:v>
      </x:c>
      <x:c r="L1059" s="8" t="n">
        <x:v>0</x:v>
      </x:c>
    </x:row>
    <x:row r="1060" ht="21" customHeight="1">
      <x:c r="A1060" s="2" t="str">
        <x:v>No preference update</x:v>
      </x:c>
      <x:c r="B1060" s="2" t="str">
        <x:v>Same update without qualification</x:v>
      </x:c>
      <x:c r="C1060" s="2" t="str">
        <x:v>2001</x:v>
      </x:c>
      <x:c r="D1060" s="9" t="n">
        <x:v>41373</x:v>
      </x:c>
      <x:c r="E1060" s="8" t="n">
        <x:v>4</x:v>
      </x:c>
      <x:c r="F1060" s="7" t="n">
        <x:v>3.7516261573203824</x:v>
      </x:c>
      <x:c r="G1060" s="7" t="n">
        <x:v>2.913644350237502</x:v>
      </x:c>
      <x:c r="H1060" s="7" t="n">
        <x:v>0.8379818070828805</x:v>
      </x:c>
      <x:c r="I1060" s="7" t="n">
        <x:v>-2.0809329870341764</x:v>
      </x:c>
      <x:c r="J1060" s="8" t="n">
        <x:v>0</x:v>
      </x:c>
      <x:c r="K1060" s="8" t="n">
        <x:v>0</x:v>
      </x:c>
      <x:c r="L1060" s="8" t="n">
        <x:v>0</x:v>
      </x:c>
    </x:row>
    <x:row r="1061" ht="21" customHeight="1">
      <x:c r="A1061" s="2" t="str">
        <x:v>No preference update</x:v>
      </x:c>
      <x:c r="B1061" s="2" t="str">
        <x:v>Equal-total shadow</x:v>
      </x:c>
      <x:c r="C1061" s="2" t="str">
        <x:v>2001</x:v>
      </x:c>
      <x:c r="D1061" s="9" t="n">
        <x:v>41373</x:v>
      </x:c>
      <x:c r="E1061" s="8" t="n">
        <x:v>4</x:v>
      </x:c>
      <x:c r="F1061" s="7" t="n">
        <x:v>3.889972031095967</x:v>
      </x:c>
      <x:c r="G1061" s="7" t="n">
        <x:v>2.861272054765121</x:v>
      </x:c>
      <x:c r="H1061" s="7" t="n">
        <x:v>1.0286999763308458</x:v>
      </x:c>
      <x:c r="I1061" s="7" t="n">
        <x:v>-2.132397293102012</x:v>
      </x:c>
      <x:c r="J1061" s="8" t="n">
        <x:v>0</x:v>
      </x:c>
      <x:c r="K1061" s="8" t="n">
        <x:v>0</x:v>
      </x:c>
      <x:c r="L1061" s="8" t="n">
        <x:v>0</x:v>
      </x:c>
    </x:row>
    <x:row r="1062" ht="21" customHeight="1">
      <x:c r="A1062" s="2" t="str">
        <x:v>No preference update</x:v>
      </x:c>
      <x:c r="B1062" s="2" t="str">
        <x:v>No feedback</x:v>
      </x:c>
      <x:c r="C1062" s="2" t="str">
        <x:v>2001</x:v>
      </x:c>
      <x:c r="D1062" s="9" t="n">
        <x:v>41374</x:v>
      </x:c>
      <x:c r="E1062" s="8" t="n">
        <x:v>4</x:v>
      </x:c>
      <x:c r="F1062" s="7" t="n">
        <x:v>3.9580852771752006</x:v>
      </x:c>
      <x:c r="G1062" s="7" t="n">
        <x:v>3.3644184079218977</x:v>
      </x:c>
      <x:c r="H1062" s="7" t="n">
        <x:v>0.5936668692533031</x:v>
      </x:c>
      <x:c r="I1062" s="7" t="n">
        <x:v>-1.5465665724541975</x:v>
      </x:c>
      <x:c r="J1062" s="8" t="n">
        <x:v>0</x:v>
      </x:c>
      <x:c r="K1062" s="8" t="n">
        <x:v>0</x:v>
      </x:c>
      <x:c r="L1062" s="8" t="n">
        <x:v>0</x:v>
      </x:c>
    </x:row>
    <x:row r="1063" ht="21" customHeight="1">
      <x:c r="A1063" s="2" t="str">
        <x:v>No preference update</x:v>
      </x:c>
      <x:c r="B1063" s="2" t="str">
        <x:v>ECF</x:v>
      </x:c>
      <x:c r="C1063" s="2" t="str">
        <x:v>2001</x:v>
      </x:c>
      <x:c r="D1063" s="9" t="n">
        <x:v>41374</x:v>
      </x:c>
      <x:c r="E1063" s="8" t="n">
        <x:v>4</x:v>
      </x:c>
      <x:c r="F1063" s="7" t="n">
        <x:v>3.94360838864334</x:v>
      </x:c>
      <x:c r="G1063" s="7" t="n">
        <x:v>3.3540944135855404</x:v>
      </x:c>
      <x:c r="H1063" s="7" t="n">
        <x:v>0.5895139750577992</x:v>
      </x:c>
      <x:c r="I1063" s="7" t="n">
        <x:v>-1.5567255824954123</x:v>
      </x:c>
      <x:c r="J1063" s="8" t="n">
        <x:v>9</x:v>
      </x:c>
      <x:c r="K1063" s="8" t="n">
        <x:v>0</x:v>
      </x:c>
      <x:c r="L1063" s="8" t="n">
        <x:v>0</x:v>
      </x:c>
    </x:row>
    <x:row r="1064" ht="21" customHeight="1">
      <x:c r="A1064" s="2" t="str">
        <x:v>No preference update</x:v>
      </x:c>
      <x:c r="B1064" s="2" t="str">
        <x:v>Same update without qualification</x:v>
      </x:c>
      <x:c r="C1064" s="2" t="str">
        <x:v>2001</x:v>
      </x:c>
      <x:c r="D1064" s="9" t="n">
        <x:v>41374</x:v>
      </x:c>
      <x:c r="E1064" s="8" t="n">
        <x:v>4</x:v>
      </x:c>
      <x:c r="F1064" s="7" t="n">
        <x:v>3.8412405961797225</x:v>
      </x:c>
      <x:c r="G1064" s="7" t="n">
        <x:v>3.3174729416630107</x:v>
      </x:c>
      <x:c r="H1064" s="7" t="n">
        <x:v>0.5237676545167123</x:v>
      </x:c>
      <x:c r="I1064" s="7" t="n">
        <x:v>-1.5928134934878337</x:v>
      </x:c>
      <x:c r="J1064" s="8" t="n">
        <x:v>0</x:v>
      </x:c>
      <x:c r="K1064" s="8" t="n">
        <x:v>0</x:v>
      </x:c>
      <x:c r="L1064" s="8" t="n">
        <x:v>0</x:v>
      </x:c>
    </x:row>
    <x:row r="1065" ht="21" customHeight="1">
      <x:c r="A1065" s="2" t="str">
        <x:v>No preference update</x:v>
      </x:c>
      <x:c r="B1065" s="2" t="str">
        <x:v>Equal-total shadow</x:v>
      </x:c>
      <x:c r="C1065" s="2" t="str">
        <x:v>2001</x:v>
      </x:c>
      <x:c r="D1065" s="9" t="n">
        <x:v>41374</x:v>
      </x:c>
      <x:c r="E1065" s="8" t="n">
        <x:v>4</x:v>
      </x:c>
      <x:c r="F1065" s="7" t="n">
        <x:v>3.958102263182052</x:v>
      </x:c>
      <x:c r="G1065" s="7" t="n">
        <x:v>3.3644350783723596</x:v>
      </x:c>
      <x:c r="H1065" s="7" t="n">
        <x:v>0.5936671848096928</x:v>
      </x:c>
      <x:c r="I1065" s="7" t="n">
        <x:v>-1.5465500828736403</x:v>
      </x:c>
      <x:c r="J1065" s="8" t="n">
        <x:v>0</x:v>
      </x:c>
      <x:c r="K1065" s="8" t="n">
        <x:v>0</x:v>
      </x:c>
      <x:c r="L1065" s="8" t="n">
        <x:v>0</x:v>
      </x:c>
    </x:row>
    <x:row r="1066" ht="21" customHeight="1">
      <x:c r="A1066" s="2" t="str">
        <x:v>No preference update</x:v>
      </x:c>
      <x:c r="B1066" s="2" t="str">
        <x:v>No feedback</x:v>
      </x:c>
      <x:c r="C1066" s="2" t="str">
        <x:v>2001</x:v>
      </x:c>
      <x:c r="D1066" s="9" t="n">
        <x:v>41378</x:v>
      </x:c>
      <x:c r="E1066" s="8" t="n">
        <x:v>5</x:v>
      </x:c>
      <x:c r="F1066" s="7" t="n">
        <x:v>3.8596591406583736</x:v>
      </x:c>
      <x:c r="G1066" s="7" t="n">
        <x:v>3.239507080293538</x:v>
      </x:c>
      <x:c r="H1066" s="7" t="n">
        <x:v>0.6201520603648351</x:v>
      </x:c>
      <x:c r="I1066" s="7" t="n">
        <x:v>-1.717191176971579</x:v>
      </x:c>
      <x:c r="J1066" s="8" t="n">
        <x:v>0</x:v>
      </x:c>
      <x:c r="K1066" s="8" t="n">
        <x:v>0</x:v>
      </x:c>
      <x:c r="L1066" s="8" t="n">
        <x:v>0</x:v>
      </x:c>
    </x:row>
    <x:row r="1067" ht="21" customHeight="1">
      <x:c r="A1067" s="2" t="str">
        <x:v>No preference update</x:v>
      </x:c>
      <x:c r="B1067" s="2" t="str">
        <x:v>ECF</x:v>
      </x:c>
      <x:c r="C1067" s="2" t="str">
        <x:v>2001</x:v>
      </x:c>
      <x:c r="D1067" s="9" t="n">
        <x:v>41378</x:v>
      </x:c>
      <x:c r="E1067" s="8" t="n">
        <x:v>5</x:v>
      </x:c>
      <x:c r="F1067" s="7" t="n">
        <x:v>3.8507457645181637</x:v>
      </x:c>
      <x:c r="G1067" s="7" t="n">
        <x:v>3.229003288019885</x:v>
      </x:c>
      <x:c r="H1067" s="7" t="n">
        <x:v>0.6217424764982789</x:v>
      </x:c>
      <x:c r="I1067" s="7" t="n">
        <x:v>-1.7275204429988076</x:v>
      </x:c>
      <x:c r="J1067" s="8" t="n">
        <x:v>6</x:v>
      </x:c>
      <x:c r="K1067" s="8" t="n">
        <x:v>0</x:v>
      </x:c>
      <x:c r="L1067" s="8" t="n">
        <x:v>0</x:v>
      </x:c>
    </x:row>
    <x:row r="1068" ht="21" customHeight="1">
      <x:c r="A1068" s="2" t="str">
        <x:v>No preference update</x:v>
      </x:c>
      <x:c r="B1068" s="2" t="str">
        <x:v>Same update without qualification</x:v>
      </x:c>
      <x:c r="C1068" s="2" t="str">
        <x:v>2001</x:v>
      </x:c>
      <x:c r="D1068" s="9" t="n">
        <x:v>41378</x:v>
      </x:c>
      <x:c r="E1068" s="8" t="n">
        <x:v>5</x:v>
      </x:c>
      <x:c r="F1068" s="7" t="n">
        <x:v>3.737652662577341</x:v>
      </x:c>
      <x:c r="G1068" s="7" t="n">
        <x:v>3.1707298019395873</x:v>
      </x:c>
      <x:c r="H1068" s="7" t="n">
        <x:v>0.5669228606377541</x:v>
      </x:c>
      <x:c r="I1068" s="7" t="n">
        <x:v>-1.785170952666928</x:v>
      </x:c>
      <x:c r="J1068" s="8" t="n">
        <x:v>0</x:v>
      </x:c>
      <x:c r="K1068" s="8" t="n">
        <x:v>0</x:v>
      </x:c>
      <x:c r="L1068" s="8" t="n">
        <x:v>0</x:v>
      </x:c>
    </x:row>
    <x:row r="1069" ht="21" customHeight="1">
      <x:c r="A1069" s="2" t="str">
        <x:v>No preference update</x:v>
      </x:c>
      <x:c r="B1069" s="2" t="str">
        <x:v>Equal-total shadow</x:v>
      </x:c>
      <x:c r="C1069" s="2" t="str">
        <x:v>2001</x:v>
      </x:c>
      <x:c r="D1069" s="9" t="n">
        <x:v>41378</x:v>
      </x:c>
      <x:c r="E1069" s="8" t="n">
        <x:v>5</x:v>
      </x:c>
      <x:c r="F1069" s="7" t="n">
        <x:v>3.8596829106032837</x:v>
      </x:c>
      <x:c r="G1069" s="7" t="n">
        <x:v>3.239531715671555</x:v>
      </x:c>
      <x:c r="H1069" s="7" t="n">
        <x:v>0.6201511949317288</x:v>
      </x:c>
      <x:c r="I1069" s="7" t="n">
        <x:v>-1.7171668469947872</x:v>
      </x:c>
      <x:c r="J1069" s="8" t="n">
        <x:v>0</x:v>
      </x:c>
      <x:c r="K1069" s="8" t="n">
        <x:v>0</x:v>
      </x:c>
      <x:c r="L1069" s="8" t="n">
        <x:v>0</x:v>
      </x:c>
    </x:row>
    <x:row r="1070" ht="21" customHeight="1">
      <x:c r="A1070" s="2" t="str">
        <x:v>No preference update</x:v>
      </x:c>
      <x:c r="B1070" s="2" t="str">
        <x:v>No feedback</x:v>
      </x:c>
      <x:c r="C1070" s="2" t="str">
        <x:v>2001</x:v>
      </x:c>
      <x:c r="D1070" s="9" t="n">
        <x:v>41379</x:v>
      </x:c>
      <x:c r="E1070" s="8" t="n">
        <x:v>5</x:v>
      </x:c>
      <x:c r="F1070" s="7" t="n">
        <x:v>3.970238134855092</x:v>
      </x:c>
      <x:c r="G1070" s="7" t="n">
        <x:v>3.1852787166834506</x:v>
      </x:c>
      <x:c r="H1070" s="7" t="n">
        <x:v>0.7849594181716418</x:v>
      </x:c>
      <x:c r="I1070" s="7" t="n">
        <x:v>-1.7762075381351488</x:v>
      </x:c>
      <x:c r="J1070" s="8" t="n">
        <x:v>0</x:v>
      </x:c>
      <x:c r="K1070" s="8" t="n">
        <x:v>0</x:v>
      </x:c>
      <x:c r="L1070" s="8" t="n">
        <x:v>0</x:v>
      </x:c>
    </x:row>
    <x:row r="1071" ht="21" customHeight="1">
      <x:c r="A1071" s="2" t="str">
        <x:v>No preference update</x:v>
      </x:c>
      <x:c r="B1071" s="2" t="str">
        <x:v>ECF</x:v>
      </x:c>
      <x:c r="C1071" s="2" t="str">
        <x:v>2001</x:v>
      </x:c>
      <x:c r="D1071" s="9" t="n">
        <x:v>41379</x:v>
      </x:c>
      <x:c r="E1071" s="8" t="n">
        <x:v>5</x:v>
      </x:c>
      <x:c r="F1071" s="7" t="n">
        <x:v>3.9084269370049474</x:v>
      </x:c>
      <x:c r="G1071" s="7" t="n">
        <x:v>3.148856054024666</x:v>
      </x:c>
      <x:c r="H1071" s="7" t="n">
        <x:v>0.7595708829802816</x:v>
      </x:c>
      <x:c r="I1071" s="7" t="n">
        <x:v>-1.8122458844894105</x:v>
      </x:c>
      <x:c r="J1071" s="8" t="n">
        <x:v>5</x:v>
      </x:c>
      <x:c r="K1071" s="8" t="n">
        <x:v>0</x:v>
      </x:c>
      <x:c r="L1071" s="8" t="n">
        <x:v>0</x:v>
      </x:c>
    </x:row>
    <x:row r="1072" ht="21" customHeight="1">
      <x:c r="A1072" s="2" t="str">
        <x:v>No preference update</x:v>
      </x:c>
      <x:c r="B1072" s="2" t="str">
        <x:v>Same update without qualification</x:v>
      </x:c>
      <x:c r="C1072" s="2" t="str">
        <x:v>2001</x:v>
      </x:c>
      <x:c r="D1072" s="9" t="n">
        <x:v>41379</x:v>
      </x:c>
      <x:c r="E1072" s="8" t="n">
        <x:v>5</x:v>
      </x:c>
      <x:c r="F1072" s="7" t="n">
        <x:v>3.946256579258337</x:v>
      </x:c>
      <x:c r="G1072" s="7" t="n">
        <x:v>3.19321131941318</x:v>
      </x:c>
      <x:c r="H1072" s="7" t="n">
        <x:v>0.7530452598451566</x:v>
      </x:c>
      <x:c r="I1072" s="7" t="n">
        <x:v>-1.768118387016305</x:v>
      </x:c>
      <x:c r="J1072" s="8" t="n">
        <x:v>0</x:v>
      </x:c>
      <x:c r="K1072" s="8" t="n">
        <x:v>0</x:v>
      </x:c>
      <x:c r="L1072" s="8" t="n">
        <x:v>0</x:v>
      </x:c>
    </x:row>
    <x:row r="1073" ht="21" customHeight="1">
      <x:c r="A1073" s="2" t="str">
        <x:v>No preference update</x:v>
      </x:c>
      <x:c r="B1073" s="2" t="str">
        <x:v>Equal-total shadow</x:v>
      </x:c>
      <x:c r="C1073" s="2" t="str">
        <x:v>2001</x:v>
      </x:c>
      <x:c r="D1073" s="9" t="n">
        <x:v>41379</x:v>
      </x:c>
      <x:c r="E1073" s="8" t="n">
        <x:v>5</x:v>
      </x:c>
      <x:c r="F1073" s="7" t="n">
        <x:v>3.970241372223278</x:v>
      </x:c>
      <x:c r="G1073" s="7" t="n">
        <x:v>3.1852799015529785</x:v>
      </x:c>
      <x:c r="H1073" s="7" t="n">
        <x:v>0.7849614706702994</x:v>
      </x:c>
      <x:c r="I1073" s="7" t="n">
        <x:v>-1.7762063520539417</x:v>
      </x:c>
      <x:c r="J1073" s="8" t="n">
        <x:v>0</x:v>
      </x:c>
      <x:c r="K1073" s="8" t="n">
        <x:v>0</x:v>
      </x:c>
      <x:c r="L1073" s="8" t="n">
        <x:v>0</x:v>
      </x:c>
    </x:row>
    <x:row r="1074" ht="21" customHeight="1">
      <x:c r="A1074" s="2" t="str">
        <x:v>No preference update</x:v>
      </x:c>
      <x:c r="B1074" s="2" t="str">
        <x:v>No feedback</x:v>
      </x:c>
      <x:c r="C1074" s="2" t="str">
        <x:v>2001</x:v>
      </x:c>
      <x:c r="D1074" s="9" t="n">
        <x:v>41386</x:v>
      </x:c>
      <x:c r="E1074" s="8" t="n">
        <x:v>6</x:v>
      </x:c>
      <x:c r="F1074" s="7" t="n">
        <x:v>3.8252339157148394</x:v>
      </x:c>
      <x:c r="G1074" s="7" t="n">
        <x:v>2.7549562952149245</x:v>
      </x:c>
      <x:c r="H1074" s="7" t="n">
        <x:v>1.070277620499915</x:v>
      </x:c>
      <x:c r="I1074" s="7" t="n">
        <x:v>-2.6986105800633045</x:v>
      </x:c>
      <x:c r="J1074" s="8" t="n">
        <x:v>0</x:v>
      </x:c>
      <x:c r="K1074" s="8" t="n">
        <x:v>0</x:v>
      </x:c>
      <x:c r="L1074" s="8" t="n">
        <x:v>0</x:v>
      </x:c>
    </x:row>
    <x:row r="1075" ht="21" customHeight="1">
      <x:c r="A1075" s="2" t="str">
        <x:v>No preference update</x:v>
      </x:c>
      <x:c r="B1075" s="2" t="str">
        <x:v>ECF</x:v>
      </x:c>
      <x:c r="C1075" s="2" t="str">
        <x:v>2001</x:v>
      </x:c>
      <x:c r="D1075" s="9" t="n">
        <x:v>41386</x:v>
      </x:c>
      <x:c r="E1075" s="8" t="n">
        <x:v>6</x:v>
      </x:c>
      <x:c r="F1075" s="7" t="n">
        <x:v>3.762902732103647</x:v>
      </x:c>
      <x:c r="G1075" s="7" t="n">
        <x:v>2.7142103812068186</x:v>
      </x:c>
      <x:c r="H1075" s="7" t="n">
        <x:v>1.0486923508968282</x:v>
      </x:c>
      <x:c r="I1075" s="7" t="n">
        <x:v>-2.7389113326677346</x:v>
      </x:c>
      <x:c r="J1075" s="8" t="n">
        <x:v>8</x:v>
      </x:c>
      <x:c r="K1075" s="8" t="n">
        <x:v>0</x:v>
      </x:c>
      <x:c r="L1075" s="8" t="n">
        <x:v>0</x:v>
      </x:c>
    </x:row>
    <x:row r="1076" ht="21" customHeight="1">
      <x:c r="A1076" s="2" t="str">
        <x:v>No preference update</x:v>
      </x:c>
      <x:c r="B1076" s="2" t="str">
        <x:v>Same update without qualification</x:v>
      </x:c>
      <x:c r="C1076" s="2" t="str">
        <x:v>2001</x:v>
      </x:c>
      <x:c r="D1076" s="9" t="n">
        <x:v>41386</x:v>
      </x:c>
      <x:c r="E1076" s="8" t="n">
        <x:v>6</x:v>
      </x:c>
      <x:c r="F1076" s="7" t="n">
        <x:v>3.655471077815763</x:v>
      </x:c>
      <x:c r="G1076" s="7" t="n">
        <x:v>2.682295539385221</x:v>
      </x:c>
      <x:c r="H1076" s="7" t="n">
        <x:v>0.9731755384305424</x:v>
      </x:c>
      <x:c r="I1076" s="7" t="n">
        <x:v>-2.770498289834462</x:v>
      </x:c>
      <x:c r="J1076" s="8" t="n">
        <x:v>0</x:v>
      </x:c>
      <x:c r="K1076" s="8" t="n">
        <x:v>0</x:v>
      </x:c>
      <x:c r="L1076" s="8" t="n">
        <x:v>0</x:v>
      </x:c>
    </x:row>
    <x:row r="1077" ht="21" customHeight="1">
      <x:c r="A1077" s="2" t="str">
        <x:v>No preference update</x:v>
      </x:c>
      <x:c r="B1077" s="2" t="str">
        <x:v>Equal-total shadow</x:v>
      </x:c>
      <x:c r="C1077" s="2" t="str">
        <x:v>2001</x:v>
      </x:c>
      <x:c r="D1077" s="9" t="n">
        <x:v>41386</x:v>
      </x:c>
      <x:c r="E1077" s="8" t="n">
        <x:v>6</x:v>
      </x:c>
      <x:c r="F1077" s="7" t="n">
        <x:v>3.8252371026705148</x:v>
      </x:c>
      <x:c r="G1077" s="7" t="n">
        <x:v>2.754963167277675</x:v>
      </x:c>
      <x:c r="H1077" s="7" t="n">
        <x:v>1.0702739353928399</x:v>
      </x:c>
      <x:c r="I1077" s="7" t="n">
        <x:v>-2.6986038365299008</x:v>
      </x:c>
      <x:c r="J1077" s="8" t="n">
        <x:v>0</x:v>
      </x:c>
      <x:c r="K1077" s="8" t="n">
        <x:v>0</x:v>
      </x:c>
      <x:c r="L1077" s="8" t="n">
        <x:v>0</x:v>
      </x:c>
    </x:row>
    <x:row r="1078" ht="21" customHeight="1">
      <x:c r="A1078" s="2" t="str">
        <x:v>No preference update</x:v>
      </x:c>
      <x:c r="B1078" s="2" t="str">
        <x:v>No feedback</x:v>
      </x:c>
      <x:c r="C1078" s="2" t="str">
        <x:v>2001</x:v>
      </x:c>
      <x:c r="D1078" s="9" t="n">
        <x:v>41392</x:v>
      </x:c>
      <x:c r="E1078" s="8" t="n">
        <x:v>7</x:v>
      </x:c>
      <x:c r="F1078" s="7" t="n">
        <x:v>3.986661352233823</x:v>
      </x:c>
      <x:c r="G1078" s="7" t="n">
        <x:v>3.182741731346924</x:v>
      </x:c>
      <x:c r="H1078" s="7" t="n">
        <x:v>0.8039196208868988</x:v>
      </x:c>
      <x:c r="I1078" s="7" t="n">
        <x:v>-2.054465152826804</x:v>
      </x:c>
      <x:c r="J1078" s="8" t="n">
        <x:v>0</x:v>
      </x:c>
      <x:c r="K1078" s="8" t="n">
        <x:v>0</x:v>
      </x:c>
      <x:c r="L1078" s="8" t="n">
        <x:v>0</x:v>
      </x:c>
    </x:row>
    <x:row r="1079" ht="21" customHeight="1">
      <x:c r="A1079" s="2" t="str">
        <x:v>No preference update</x:v>
      </x:c>
      <x:c r="B1079" s="2" t="str">
        <x:v>ECF</x:v>
      </x:c>
      <x:c r="C1079" s="2" t="str">
        <x:v>2001</x:v>
      </x:c>
      <x:c r="D1079" s="9" t="n">
        <x:v>41392</x:v>
      </x:c>
      <x:c r="E1079" s="8" t="n">
        <x:v>7</x:v>
      </x:c>
      <x:c r="F1079" s="7" t="n">
        <x:v>3.9717864854890608</x:v>
      </x:c>
      <x:c r="G1079" s="7" t="n">
        <x:v>3.1684765529735093</x:v>
      </x:c>
      <x:c r="H1079" s="7" t="n">
        <x:v>0.8033099325155518</x:v>
      </x:c>
      <x:c r="I1079" s="7" t="n">
        <x:v>-2.0684869753084096</x:v>
      </x:c>
      <x:c r="J1079" s="8" t="n">
        <x:v>9</x:v>
      </x:c>
      <x:c r="K1079" s="8" t="n">
        <x:v>0</x:v>
      </x:c>
      <x:c r="L1079" s="8" t="n">
        <x:v>0</x:v>
      </x:c>
    </x:row>
    <x:row r="1080" ht="21" customHeight="1">
      <x:c r="A1080" s="2" t="str">
        <x:v>No preference update</x:v>
      </x:c>
      <x:c r="B1080" s="2" t="str">
        <x:v>Same update without qualification</x:v>
      </x:c>
      <x:c r="C1080" s="2" t="str">
        <x:v>2001</x:v>
      </x:c>
      <x:c r="D1080" s="9" t="n">
        <x:v>41392</x:v>
      </x:c>
      <x:c r="E1080" s="8" t="n">
        <x:v>7</x:v>
      </x:c>
      <x:c r="F1080" s="7" t="n">
        <x:v>3.9076292900767875</x:v>
      </x:c>
      <x:c r="G1080" s="7" t="n">
        <x:v>3.1561353811567203</x:v>
      </x:c>
      <x:c r="H1080" s="7" t="n">
        <x:v>0.7514939089200673</x:v>
      </x:c>
      <x:c r="I1080" s="7" t="n">
        <x:v>-2.0808445329001035</x:v>
      </x:c>
      <x:c r="J1080" s="8" t="n">
        <x:v>0</x:v>
      </x:c>
      <x:c r="K1080" s="8" t="n">
        <x:v>0</x:v>
      </x:c>
      <x:c r="L1080" s="8" t="n">
        <x:v>0</x:v>
      </x:c>
    </x:row>
    <x:row r="1081" ht="21" customHeight="1">
      <x:c r="A1081" s="2" t="str">
        <x:v>No preference update</x:v>
      </x:c>
      <x:c r="B1081" s="2" t="str">
        <x:v>Equal-total shadow</x:v>
      </x:c>
      <x:c r="C1081" s="2" t="str">
        <x:v>2001</x:v>
      </x:c>
      <x:c r="D1081" s="9" t="n">
        <x:v>41392</x:v>
      </x:c>
      <x:c r="E1081" s="8" t="n">
        <x:v>7</x:v>
      </x:c>
      <x:c r="F1081" s="7" t="n">
        <x:v>3.986681823866989</x:v>
      </x:c>
      <x:c r="G1081" s="7" t="n">
        <x:v>3.1827624969668737</x:v>
      </x:c>
      <x:c r="H1081" s="7" t="n">
        <x:v>0.8039193269001154</x:v>
      </x:c>
      <x:c r="I1081" s="7" t="n">
        <x:v>-2.0544445966134037</x:v>
      </x:c>
      <x:c r="J1081" s="8" t="n">
        <x:v>0</x:v>
      </x:c>
      <x:c r="K1081" s="8" t="n">
        <x:v>0</x:v>
      </x:c>
      <x:c r="L1081" s="8" t="n">
        <x:v>0</x:v>
      </x:c>
    </x:row>
    <x:row r="1082" ht="21" customHeight="1">
      <x:c r="A1082" s="2" t="str">
        <x:v>No preference update</x:v>
      </x:c>
      <x:c r="B1082" s="2" t="str">
        <x:v>No feedback</x:v>
      </x:c>
      <x:c r="C1082" s="2" t="str">
        <x:v>2001</x:v>
      </x:c>
      <x:c r="D1082" s="9" t="n">
        <x:v>41393</x:v>
      </x:c>
      <x:c r="E1082" s="8" t="n">
        <x:v>7</x:v>
      </x:c>
      <x:c r="F1082" s="7" t="n">
        <x:v>4.2511061096975045</x:v>
      </x:c>
      <x:c r="G1082" s="7" t="n">
        <x:v>3.504206541938441</x:v>
      </x:c>
      <x:c r="H1082" s="7" t="n">
        <x:v>0.7468995677590636</x:v>
      </x:c>
      <x:c r="I1082" s="7" t="n">
        <x:v>-1.5263047166586952</x:v>
      </x:c>
      <x:c r="J1082" s="8" t="n">
        <x:v>0</x:v>
      </x:c>
      <x:c r="K1082" s="8" t="n">
        <x:v>0</x:v>
      </x:c>
      <x:c r="L1082" s="8" t="n">
        <x:v>0</x:v>
      </x:c>
    </x:row>
    <x:row r="1083" ht="21" customHeight="1">
      <x:c r="A1083" s="2" t="str">
        <x:v>No preference update</x:v>
      </x:c>
      <x:c r="B1083" s="2" t="str">
        <x:v>ECF</x:v>
      </x:c>
      <x:c r="C1083" s="2" t="str">
        <x:v>2001</x:v>
      </x:c>
      <x:c r="D1083" s="9" t="n">
        <x:v>41393</x:v>
      </x:c>
      <x:c r="E1083" s="8" t="n">
        <x:v>7</x:v>
      </x:c>
      <x:c r="F1083" s="7" t="n">
        <x:v>4.242454655512439</x:v>
      </x:c>
      <x:c r="G1083" s="7" t="n">
        <x:v>3.4975267776023435</x:v>
      </x:c>
      <x:c r="H1083" s="7" t="n">
        <x:v>0.7449278779100962</x:v>
      </x:c>
      <x:c r="I1083" s="7" t="n">
        <x:v>-1.5328066106524214</x:v>
      </x:c>
      <x:c r="J1083" s="8" t="n">
        <x:v>7</x:v>
      </x:c>
      <x:c r="K1083" s="8" t="n">
        <x:v>0</x:v>
      </x:c>
      <x:c r="L1083" s="8" t="n">
        <x:v>0</x:v>
      </x:c>
    </x:row>
    <x:row r="1084" ht="21" customHeight="1">
      <x:c r="A1084" s="2" t="str">
        <x:v>No preference update</x:v>
      </x:c>
      <x:c r="B1084" s="2" t="str">
        <x:v>Same update without qualification</x:v>
      </x:c>
      <x:c r="C1084" s="2" t="str">
        <x:v>2001</x:v>
      </x:c>
      <x:c r="D1084" s="9" t="n">
        <x:v>41393</x:v>
      </x:c>
      <x:c r="E1084" s="8" t="n">
        <x:v>7</x:v>
      </x:c>
      <x:c r="F1084" s="7" t="n">
        <x:v>4.110389775069185</x:v>
      </x:c>
      <x:c r="G1084" s="7" t="n">
        <x:v>3.447980748803372</x:v>
      </x:c>
      <x:c r="H1084" s="7" t="n">
        <x:v>0.6624090262658126</x:v>
      </x:c>
      <x:c r="I1084" s="7" t="n">
        <x:v>-1.5816958515598498</x:v>
      </x:c>
      <x:c r="J1084" s="8" t="n">
        <x:v>0</x:v>
      </x:c>
      <x:c r="K1084" s="8" t="n">
        <x:v>0</x:v>
      </x:c>
      <x:c r="L1084" s="8" t="n">
        <x:v>0</x:v>
      </x:c>
    </x:row>
    <x:row r="1085" ht="21" customHeight="1">
      <x:c r="A1085" s="2" t="str">
        <x:v>No preference update</x:v>
      </x:c>
      <x:c r="B1085" s="2" t="str">
        <x:v>Equal-total shadow</x:v>
      </x:c>
      <x:c r="C1085" s="2" t="str">
        <x:v>2001</x:v>
      </x:c>
      <x:c r="D1085" s="9" t="n">
        <x:v>41393</x:v>
      </x:c>
      <x:c r="E1085" s="8" t="n">
        <x:v>7</x:v>
      </x:c>
      <x:c r="F1085" s="7" t="n">
        <x:v>4.251108250186085</x:v>
      </x:c>
      <x:c r="G1085" s="7" t="n">
        <x:v>3.504207940125244</x:v>
      </x:c>
      <x:c r="H1085" s="7" t="n">
        <x:v>0.7469003100608401</x:v>
      </x:c>
      <x:c r="I1085" s="7" t="n">
        <x:v>-1.5263033734820832</x:v>
      </x:c>
      <x:c r="J1085" s="8" t="n">
        <x:v>0</x:v>
      </x:c>
      <x:c r="K1085" s="8" t="n">
        <x:v>0</x:v>
      </x:c>
      <x:c r="L1085" s="8" t="n">
        <x:v>0</x:v>
      </x:c>
    </x:row>
    <x:row r="1086" ht="21" customHeight="1">
      <x:c r="A1086" s="2" t="str">
        <x:v>No preference update</x:v>
      </x:c>
      <x:c r="B1086" s="2" t="str">
        <x:v>No feedback</x:v>
      </x:c>
      <x:c r="C1086" s="2" t="str">
        <x:v>2001</x:v>
      </x:c>
      <x:c r="D1086" s="9" t="n">
        <x:v>41394</x:v>
      </x:c>
      <x:c r="E1086" s="8" t="n">
        <x:v>7</x:v>
      </x:c>
      <x:c r="F1086" s="7" t="n">
        <x:v>3.813098037524766</x:v>
      </x:c>
      <x:c r="G1086" s="7" t="n">
        <x:v>2.8002274462927295</x:v>
      </x:c>
      <x:c r="H1086" s="7" t="n">
        <x:v>1.0128705912320364</x:v>
      </x:c>
      <x:c r="I1086" s="7" t="n">
        <x:v>-2.243241640362653</x:v>
      </x:c>
      <x:c r="J1086" s="8" t="n">
        <x:v>0</x:v>
      </x:c>
      <x:c r="K1086" s="8" t="n">
        <x:v>0</x:v>
      </x:c>
      <x:c r="L1086" s="8" t="n">
        <x:v>0</x:v>
      </x:c>
    </x:row>
    <x:row r="1087" ht="21" customHeight="1">
      <x:c r="A1087" s="2" t="str">
        <x:v>No preference update</x:v>
      </x:c>
      <x:c r="B1087" s="2" t="str">
        <x:v>ECF</x:v>
      </x:c>
      <x:c r="C1087" s="2" t="str">
        <x:v>2001</x:v>
      </x:c>
      <x:c r="D1087" s="9" t="n">
        <x:v>41394</x:v>
      </x:c>
      <x:c r="E1087" s="8" t="n">
        <x:v>7</x:v>
      </x:c>
      <x:c r="F1087" s="7" t="n">
        <x:v>3.8326194521701975</x:v>
      </x:c>
      <x:c r="G1087" s="7" t="n">
        <x:v>2.805495957510627</x:v>
      </x:c>
      <x:c r="H1087" s="7" t="n">
        <x:v>1.0271234946595704</x:v>
      </x:c>
      <x:c r="I1087" s="7" t="n">
        <x:v>-2.2377876806647703</x:v>
      </x:c>
      <x:c r="J1087" s="8" t="n">
        <x:v>4</x:v>
      </x:c>
      <x:c r="K1087" s="8" t="n">
        <x:v>0</x:v>
      </x:c>
      <x:c r="L1087" s="8" t="n">
        <x:v>0</x:v>
      </x:c>
    </x:row>
    <x:row r="1088" ht="21" customHeight="1">
      <x:c r="A1088" s="2" t="str">
        <x:v>No preference update</x:v>
      </x:c>
      <x:c r="B1088" s="2" t="str">
        <x:v>Same update without qualification</x:v>
      </x:c>
      <x:c r="C1088" s="2" t="str">
        <x:v>2001</x:v>
      </x:c>
      <x:c r="D1088" s="9" t="n">
        <x:v>41394</x:v>
      </x:c>
      <x:c r="E1088" s="8" t="n">
        <x:v>7</x:v>
      </x:c>
      <x:c r="F1088" s="7" t="n">
        <x:v>3.670188660294191</x:v>
      </x:c>
      <x:c r="G1088" s="7" t="n">
        <x:v>2.7619355406043717</x:v>
      </x:c>
      <x:c r="H1088" s="7" t="n">
        <x:v>0.9082531196898193</x:v>
      </x:c>
      <x:c r="I1088" s="7" t="n">
        <x:v>-2.2809311479994623</x:v>
      </x:c>
      <x:c r="J1088" s="8" t="n">
        <x:v>0</x:v>
      </x:c>
      <x:c r="K1088" s="8" t="n">
        <x:v>0</x:v>
      </x:c>
      <x:c r="L1088" s="8" t="n">
        <x:v>0</x:v>
      </x:c>
    </x:row>
    <x:row r="1089" ht="21" customHeight="1">
      <x:c r="A1089" s="2" t="str">
        <x:v>No preference update</x:v>
      </x:c>
      <x:c r="B1089" s="2" t="str">
        <x:v>Equal-total shadow</x:v>
      </x:c>
      <x:c r="C1089" s="2" t="str">
        <x:v>2001</x:v>
      </x:c>
      <x:c r="D1089" s="9" t="n">
        <x:v>41394</x:v>
      </x:c>
      <x:c r="E1089" s="8" t="n">
        <x:v>7</x:v>
      </x:c>
      <x:c r="F1089" s="7" t="n">
        <x:v>3.8131069076440656</x:v>
      </x:c>
      <x:c r="G1089" s="7" t="n">
        <x:v>2.800230098402441</x:v>
      </x:c>
      <x:c r="H1089" s="7" t="n">
        <x:v>1.0128768092416243</x:v>
      </x:c>
      <x:c r="I1089" s="7" t="n">
        <x:v>-2.243239064665492</x:v>
      </x:c>
      <x:c r="J1089" s="8" t="n">
        <x:v>0</x:v>
      </x:c>
      <x:c r="K1089" s="8" t="n">
        <x:v>0</x:v>
      </x:c>
      <x:c r="L1089" s="8" t="n">
        <x:v>0</x:v>
      </x:c>
    </x:row>
    <x:row r="1090" ht="21" customHeight="1">
      <x:c r="A1090" s="2" t="str">
        <x:v>No preference update</x:v>
      </x:c>
      <x:c r="B1090" s="2" t="str">
        <x:v>No feedback</x:v>
      </x:c>
      <x:c r="C1090" s="2" t="str">
        <x:v>2001</x:v>
      </x:c>
      <x:c r="D1090" s="9" t="n">
        <x:v>41395</x:v>
      </x:c>
      <x:c r="E1090" s="8" t="n">
        <x:v>7</x:v>
      </x:c>
      <x:c r="F1090" s="7" t="n">
        <x:v>3.7948129992712127</x:v>
      </x:c>
      <x:c r="G1090" s="7" t="n">
        <x:v>2.8541543108200536</x:v>
      </x:c>
      <x:c r="H1090" s="7" t="n">
        <x:v>0.9406586884511593</x:v>
      </x:c>
      <x:c r="I1090" s="7" t="n">
        <x:v>-2.23148357719254</x:v>
      </x:c>
      <x:c r="J1090" s="8" t="n">
        <x:v>0</x:v>
      </x:c>
      <x:c r="K1090" s="8" t="n">
        <x:v>0</x:v>
      </x:c>
      <x:c r="L1090" s="8" t="n">
        <x:v>0</x:v>
      </x:c>
    </x:row>
    <x:row r="1091" ht="21" customHeight="1">
      <x:c r="A1091" s="2" t="str">
        <x:v>No preference update</x:v>
      </x:c>
      <x:c r="B1091" s="2" t="str">
        <x:v>ECF</x:v>
      </x:c>
      <x:c r="C1091" s="2" t="str">
        <x:v>2001</x:v>
      </x:c>
      <x:c r="D1091" s="9" t="n">
        <x:v>41395</x:v>
      </x:c>
      <x:c r="E1091" s="8" t="n">
        <x:v>7</x:v>
      </x:c>
      <x:c r="F1091" s="7" t="n">
        <x:v>3.792364801743391</x:v>
      </x:c>
      <x:c r="G1091" s="7" t="n">
        <x:v>2.8536374324685916</x:v>
      </x:c>
      <x:c r="H1091" s="7" t="n">
        <x:v>0.938727369274799</x:v>
      </x:c>
      <x:c r="I1091" s="7" t="n">
        <x:v>-2.2319505997312485</x:v>
      </x:c>
      <x:c r="J1091" s="8" t="n">
        <x:v>2</x:v>
      </x:c>
      <x:c r="K1091" s="8" t="n">
        <x:v>0</x:v>
      </x:c>
      <x:c r="L1091" s="8" t="n">
        <x:v>0</x:v>
      </x:c>
    </x:row>
    <x:row r="1092" ht="21" customHeight="1">
      <x:c r="A1092" s="2" t="str">
        <x:v>No preference update</x:v>
      </x:c>
      <x:c r="B1092" s="2" t="str">
        <x:v>Same update without qualification</x:v>
      </x:c>
      <x:c r="C1092" s="2" t="str">
        <x:v>2001</x:v>
      </x:c>
      <x:c r="D1092" s="9" t="n">
        <x:v>41395</x:v>
      </x:c>
      <x:c r="E1092" s="8" t="n">
        <x:v>7</x:v>
      </x:c>
      <x:c r="F1092" s="7" t="n">
        <x:v>3.7806998813308654</x:v>
      </x:c>
      <x:c r="G1092" s="7" t="n">
        <x:v>2.8697770975995573</x:v>
      </x:c>
      <x:c r="H1092" s="7" t="n">
        <x:v>0.9109227837313086</x:v>
      </x:c>
      <x:c r="I1092" s="7" t="n">
        <x:v>-2.216271006590926</x:v>
      </x:c>
      <x:c r="J1092" s="8" t="n">
        <x:v>0</x:v>
      </x:c>
      <x:c r="K1092" s="8" t="n">
        <x:v>0</x:v>
      </x:c>
      <x:c r="L1092" s="8" t="n">
        <x:v>0</x:v>
      </x:c>
    </x:row>
    <x:row r="1093" ht="21" customHeight="1">
      <x:c r="A1093" s="2" t="str">
        <x:v>No preference update</x:v>
      </x:c>
      <x:c r="B1093" s="2" t="str">
        <x:v>Equal-total shadow</x:v>
      </x:c>
      <x:c r="C1093" s="2" t="str">
        <x:v>2001</x:v>
      </x:c>
      <x:c r="D1093" s="9" t="n">
        <x:v>41395</x:v>
      </x:c>
      <x:c r="E1093" s="8" t="n">
        <x:v>7</x:v>
      </x:c>
      <x:c r="F1093" s="7" t="n">
        <x:v>3.7948068831094477</x:v>
      </x:c>
      <x:c r="G1093" s="7" t="n">
        <x:v>2.8541477587470596</x:v>
      </x:c>
      <x:c r="H1093" s="7" t="n">
        <x:v>0.9406591243623882</x:v>
      </x:c>
      <x:c r="I1093" s="7" t="n">
        <x:v>-2.231490079316417</x:v>
      </x:c>
      <x:c r="J1093" s="8" t="n">
        <x:v>0</x:v>
      </x:c>
      <x:c r="K1093" s="8" t="n">
        <x:v>0</x:v>
      </x:c>
      <x:c r="L1093" s="8" t="n">
        <x:v>0</x:v>
      </x:c>
    </x:row>
    <x:row r="1094" ht="21" customHeight="1">
      <x:c r="A1094" s="2" t="str">
        <x:v>No preference update</x:v>
      </x:c>
      <x:c r="B1094" s="2" t="str">
        <x:v>No feedback</x:v>
      </x:c>
      <x:c r="C1094" s="2" t="str">
        <x:v>2001</x:v>
      </x:c>
      <x:c r="D1094" s="9" t="n">
        <x:v>41400</x:v>
      </x:c>
      <x:c r="E1094" s="8" t="n">
        <x:v>8</x:v>
      </x:c>
      <x:c r="F1094" s="7" t="n">
        <x:v>3.6472424322739254</x:v>
      </x:c>
      <x:c r="G1094" s="7" t="n">
        <x:v>2.90799184335812</x:v>
      </x:c>
      <x:c r="H1094" s="7" t="n">
        <x:v>0.7392505889158051</x:v>
      </x:c>
      <x:c r="I1094" s="7" t="n">
        <x:v>-2.661927176328697</x:v>
      </x:c>
      <x:c r="J1094" s="8" t="n">
        <x:v>0</x:v>
      </x:c>
      <x:c r="K1094" s="8" t="n">
        <x:v>0</x:v>
      </x:c>
      <x:c r="L1094" s="8" t="n">
        <x:v>0</x:v>
      </x:c>
    </x:row>
    <x:row r="1095" ht="21" customHeight="1">
      <x:c r="A1095" s="2" t="str">
        <x:v>No preference update</x:v>
      </x:c>
      <x:c r="B1095" s="2" t="str">
        <x:v>ECF</x:v>
      </x:c>
      <x:c r="C1095" s="2" t="str">
        <x:v>2001</x:v>
      </x:c>
      <x:c r="D1095" s="9" t="n">
        <x:v>41400</x:v>
      </x:c>
      <x:c r="E1095" s="8" t="n">
        <x:v>8</x:v>
      </x:c>
      <x:c r="F1095" s="7" t="n">
        <x:v>3.654893251685894</x:v>
      </x:c>
      <x:c r="G1095" s="7" t="n">
        <x:v>2.9148975935176002</x:v>
      </x:c>
      <x:c r="H1095" s="7" t="n">
        <x:v>0.7399956581682939</x:v>
      </x:c>
      <x:c r="I1095" s="7" t="n">
        <x:v>-2.655106051976916</x:v>
      </x:c>
      <x:c r="J1095" s="8" t="n">
        <x:v>4</x:v>
      </x:c>
      <x:c r="K1095" s="8" t="n">
        <x:v>0</x:v>
      </x:c>
      <x:c r="L1095" s="8" t="n">
        <x:v>0</x:v>
      </x:c>
    </x:row>
    <x:row r="1096" ht="21" customHeight="1">
      <x:c r="A1096" s="2" t="str">
        <x:v>No preference update</x:v>
      </x:c>
      <x:c r="B1096" s="2" t="str">
        <x:v>Same update without qualification</x:v>
      </x:c>
      <x:c r="C1096" s="2" t="str">
        <x:v>2001</x:v>
      </x:c>
      <x:c r="D1096" s="9" t="n">
        <x:v>41400</x:v>
      </x:c>
      <x:c r="E1096" s="8" t="n">
        <x:v>8</x:v>
      </x:c>
      <x:c r="F1096" s="7" t="n">
        <x:v>3.6010113432805766</x:v>
      </x:c>
      <x:c r="G1096" s="7" t="n">
        <x:v>2.8773883687431514</x:v>
      </x:c>
      <x:c r="H1096" s="7" t="n">
        <x:v>0.7236229745374256</x:v>
      </x:c>
      <x:c r="I1096" s="7" t="n">
        <x:v>-2.692309624510678</x:v>
      </x:c>
      <x:c r="J1096" s="8" t="n">
        <x:v>0</x:v>
      </x:c>
      <x:c r="K1096" s="8" t="n">
        <x:v>0</x:v>
      </x:c>
      <x:c r="L1096" s="8" t="n">
        <x:v>0</x:v>
      </x:c>
    </x:row>
    <x:row r="1097" ht="21" customHeight="1">
      <x:c r="A1097" s="2" t="str">
        <x:v>No preference update</x:v>
      </x:c>
      <x:c r="B1097" s="2" t="str">
        <x:v>Equal-total shadow</x:v>
      </x:c>
      <x:c r="C1097" s="2" t="str">
        <x:v>2001</x:v>
      </x:c>
      <x:c r="D1097" s="9" t="n">
        <x:v>41400</x:v>
      </x:c>
      <x:c r="E1097" s="8" t="n">
        <x:v>8</x:v>
      </x:c>
      <x:c r="F1097" s="7" t="n">
        <x:v>3.6472648712823896</x:v>
      </x:c>
      <x:c r="G1097" s="7" t="n">
        <x:v>2.9080149415921075</x:v>
      </x:c>
      <x:c r="H1097" s="7" t="n">
        <x:v>0.7392499296902826</x:v>
      </x:c>
      <x:c r="I1097" s="7" t="n">
        <x:v>-2.661904336722767</x:v>
      </x:c>
      <x:c r="J1097" s="8" t="n">
        <x:v>0</x:v>
      </x:c>
      <x:c r="K1097" s="8" t="n">
        <x:v>0</x:v>
      </x:c>
      <x:c r="L1097" s="8" t="n">
        <x:v>0</x:v>
      </x:c>
    </x:row>
    <x:row r="1098" ht="21" customHeight="1">
      <x:c r="A1098" s="2" t="str">
        <x:v>No preference update</x:v>
      </x:c>
      <x:c r="B1098" s="2" t="str">
        <x:v>No feedback</x:v>
      </x:c>
      <x:c r="C1098" s="2" t="str">
        <x:v>2001</x:v>
      </x:c>
      <x:c r="D1098" s="9" t="n">
        <x:v>41401</x:v>
      </x:c>
      <x:c r="E1098" s="8" t="n">
        <x:v>8</x:v>
      </x:c>
      <x:c r="F1098" s="7" t="n">
        <x:v>3.7042111621353295</x:v>
      </x:c>
      <x:c r="G1098" s="7" t="n">
        <x:v>2.725151056221332</x:v>
      </x:c>
      <x:c r="H1098" s="7" t="n">
        <x:v>0.9790601059139974</x:v>
      </x:c>
      <x:c r="I1098" s="7" t="n">
        <x:v>-2.7916635140324018</x:v>
      </x:c>
      <x:c r="J1098" s="8" t="n">
        <x:v>0</x:v>
      </x:c>
      <x:c r="K1098" s="8" t="n">
        <x:v>0</x:v>
      </x:c>
      <x:c r="L1098" s="8" t="n">
        <x:v>0</x:v>
      </x:c>
    </x:row>
    <x:row r="1099" ht="21" customHeight="1">
      <x:c r="A1099" s="2" t="str">
        <x:v>No preference update</x:v>
      </x:c>
      <x:c r="B1099" s="2" t="str">
        <x:v>ECF</x:v>
      </x:c>
      <x:c r="C1099" s="2" t="str">
        <x:v>2001</x:v>
      </x:c>
      <x:c r="D1099" s="9" t="n">
        <x:v>41401</x:v>
      </x:c>
      <x:c r="E1099" s="8" t="n">
        <x:v>8</x:v>
      </x:c>
      <x:c r="F1099" s="7" t="n">
        <x:v>3.731496884136354</x:v>
      </x:c>
      <x:c r="G1099" s="7" t="n">
        <x:v>2.7501173487497983</x:v>
      </x:c>
      <x:c r="H1099" s="7" t="n">
        <x:v>0.9813795353865558</x:v>
      </x:c>
      <x:c r="I1099" s="7" t="n">
        <x:v>-2.766962365192505</x:v>
      </x:c>
      <x:c r="J1099" s="8" t="n">
        <x:v>5</x:v>
      </x:c>
      <x:c r="K1099" s="8" t="n">
        <x:v>0</x:v>
      </x:c>
      <x:c r="L1099" s="8" t="n">
        <x:v>0</x:v>
      </x:c>
    </x:row>
    <x:row r="1100" ht="21" customHeight="1">
      <x:c r="A1100" s="2" t="str">
        <x:v>No preference update</x:v>
      </x:c>
      <x:c r="B1100" s="2" t="str">
        <x:v>Same update without qualification</x:v>
      </x:c>
      <x:c r="C1100" s="2" t="str">
        <x:v>2001</x:v>
      </x:c>
      <x:c r="D1100" s="9" t="n">
        <x:v>41401</x:v>
      </x:c>
      <x:c r="E1100" s="8" t="n">
        <x:v>8</x:v>
      </x:c>
      <x:c r="F1100" s="7" t="n">
        <x:v>3.6728163602333765</x:v>
      </x:c>
      <x:c r="G1100" s="7" t="n">
        <x:v>2.7576818579253963</x:v>
      </x:c>
      <x:c r="H1100" s="7" t="n">
        <x:v>0.9151345023079809</x:v>
      </x:c>
      <x:c r="I1100" s="7" t="n">
        <x:v>-2.75966048378557</x:v>
      </x:c>
      <x:c r="J1100" s="8" t="n">
        <x:v>0</x:v>
      </x:c>
      <x:c r="K1100" s="8" t="n">
        <x:v>0</x:v>
      </x:c>
      <x:c r="L1100" s="8" t="n">
        <x:v>0</x:v>
      </x:c>
    </x:row>
    <x:row r="1101" ht="21" customHeight="1">
      <x:c r="A1101" s="2" t="str">
        <x:v>No preference update</x:v>
      </x:c>
      <x:c r="B1101" s="2" t="str">
        <x:v>Equal-total shadow</x:v>
      </x:c>
      <x:c r="C1101" s="2" t="str">
        <x:v>2001</x:v>
      </x:c>
      <x:c r="D1101" s="9" t="n">
        <x:v>41401</x:v>
      </x:c>
      <x:c r="E1101" s="8" t="n">
        <x:v>8</x:v>
      </x:c>
      <x:c r="F1101" s="7" t="n">
        <x:v>3.7042096428672426</x:v>
      </x:c>
      <x:c r="G1101" s="7" t="n">
        <x:v>2.7251434108064014</x:v>
      </x:c>
      <x:c r="H1101" s="7" t="n">
        <x:v>0.9790662320608413</x:v>
      </x:c>
      <x:c r="I1101" s="7" t="n">
        <x:v>-2.791671053613532</x:v>
      </x:c>
      <x:c r="J1101" s="8" t="n">
        <x:v>0</x:v>
      </x:c>
      <x:c r="K1101" s="8" t="n">
        <x:v>0</x:v>
      </x:c>
      <x:c r="L1101" s="8" t="n">
        <x:v>0</x:v>
      </x:c>
    </x:row>
    <x:row r="1102" ht="21" customHeight="1">
      <x:c r="A1102" s="2" t="str">
        <x:v>No preference update</x:v>
      </x:c>
      <x:c r="B1102" s="2" t="str">
        <x:v>No feedback</x:v>
      </x:c>
      <x:c r="C1102" s="2" t="str">
        <x:v>2001</x:v>
      </x:c>
      <x:c r="D1102" s="9" t="n">
        <x:v>41402</x:v>
      </x:c>
      <x:c r="E1102" s="8" t="n">
        <x:v>8</x:v>
      </x:c>
      <x:c r="F1102" s="7" t="n">
        <x:v>3.9360262436337936</x:v>
      </x:c>
      <x:c r="G1102" s="7" t="n">
        <x:v>2.902132135503287</x:v>
      </x:c>
      <x:c r="H1102" s="7" t="n">
        <x:v>1.033894108130506</x:v>
      </x:c>
      <x:c r="I1102" s="7" t="n">
        <x:v>-2.517195528778325</x:v>
      </x:c>
      <x:c r="J1102" s="8" t="n">
        <x:v>0</x:v>
      </x:c>
      <x:c r="K1102" s="8" t="n">
        <x:v>0</x:v>
      </x:c>
      <x:c r="L1102" s="8" t="n">
        <x:v>0</x:v>
      </x:c>
    </x:row>
    <x:row r="1103" ht="21" customHeight="1">
      <x:c r="A1103" s="2" t="str">
        <x:v>No preference update</x:v>
      </x:c>
      <x:c r="B1103" s="2" t="str">
        <x:v>ECF</x:v>
      </x:c>
      <x:c r="C1103" s="2" t="str">
        <x:v>2001</x:v>
      </x:c>
      <x:c r="D1103" s="9" t="n">
        <x:v>41402</x:v>
      </x:c>
      <x:c r="E1103" s="8" t="n">
        <x:v>8</x:v>
      </x:c>
      <x:c r="F1103" s="7" t="n">
        <x:v>3.94144951436235</x:v>
      </x:c>
      <x:c r="G1103" s="7" t="n">
        <x:v>2.9099341725639567</x:v>
      </x:c>
      <x:c r="H1103" s="7" t="n">
        <x:v>1.0315153417983933</x:v>
      </x:c>
      <x:c r="I1103" s="7" t="n">
        <x:v>-2.50949439932765</x:v>
      </x:c>
      <x:c r="J1103" s="8" t="n">
        <x:v>7</x:v>
      </x:c>
      <x:c r="K1103" s="8" t="n">
        <x:v>0</x:v>
      </x:c>
      <x:c r="L1103" s="8" t="n">
        <x:v>0</x:v>
      </x:c>
    </x:row>
    <x:row r="1104" ht="21" customHeight="1">
      <x:c r="A1104" s="2" t="str">
        <x:v>No preference update</x:v>
      </x:c>
      <x:c r="B1104" s="2" t="str">
        <x:v>Same update without qualification</x:v>
      </x:c>
      <x:c r="C1104" s="2" t="str">
        <x:v>2001</x:v>
      </x:c>
      <x:c r="D1104" s="9" t="n">
        <x:v>41402</x:v>
      </x:c>
      <x:c r="E1104" s="8" t="n">
        <x:v>8</x:v>
      </x:c>
      <x:c r="F1104" s="7" t="n">
        <x:v>3.7527990772956032</x:v>
      </x:c>
      <x:c r="G1104" s="7" t="n">
        <x:v>2.8529073496367943</x:v>
      </x:c>
      <x:c r="H1104" s="7" t="n">
        <x:v>0.8998917276588092</x:v>
      </x:c>
      <x:c r="I1104" s="7" t="n">
        <x:v>-2.565793630382523</x:v>
      </x:c>
      <x:c r="J1104" s="8" t="n">
        <x:v>0</x:v>
      </x:c>
      <x:c r="K1104" s="8" t="n">
        <x:v>0</x:v>
      </x:c>
      <x:c r="L1104" s="8" t="n">
        <x:v>0</x:v>
      </x:c>
    </x:row>
    <x:row r="1105" ht="21" customHeight="1">
      <x:c r="A1105" s="2" t="str">
        <x:v>No preference update</x:v>
      </x:c>
      <x:c r="B1105" s="2" t="str">
        <x:v>Equal-total shadow</x:v>
      </x:c>
      <x:c r="C1105" s="2" t="str">
        <x:v>2001</x:v>
      </x:c>
      <x:c r="D1105" s="9" t="n">
        <x:v>41402</x:v>
      </x:c>
      <x:c r="E1105" s="8" t="n">
        <x:v>8</x:v>
      </x:c>
      <x:c r="F1105" s="7" t="n">
        <x:v>3.9360331562125017</x:v>
      </x:c>
      <x:c r="G1105" s="7" t="n">
        <x:v>2.902140975713162</x:v>
      </x:c>
      <x:c r="H1105" s="7" t="n">
        <x:v>1.0338921804993395</x:v>
      </x:c>
      <x:c r="I1105" s="7" t="n">
        <x:v>-2.5171868112354083</x:v>
      </x:c>
      <x:c r="J1105" s="8" t="n">
        <x:v>0</x:v>
      </x:c>
      <x:c r="K1105" s="8" t="n">
        <x:v>0</x:v>
      </x:c>
      <x:c r="L1105" s="8" t="n">
        <x:v>0</x:v>
      </x:c>
    </x:row>
    <x:row r="1106" ht="21" customHeight="1">
      <x:c r="A1106" s="2" t="str">
        <x:v>No preference update</x:v>
      </x:c>
      <x:c r="B1106" s="2" t="str">
        <x:v>No feedback</x:v>
      </x:c>
      <x:c r="C1106" s="2" t="str">
        <x:v>2001</x:v>
      </x:c>
      <x:c r="D1106" s="9" t="n">
        <x:v>41403</x:v>
      </x:c>
      <x:c r="E1106" s="8" t="n">
        <x:v>8</x:v>
      </x:c>
      <x:c r="F1106" s="7" t="n">
        <x:v>3.8300847526848854</x:v>
      </x:c>
      <x:c r="G1106" s="7" t="n">
        <x:v>2.9661139484790553</x:v>
      </x:c>
      <x:c r="H1106" s="7" t="n">
        <x:v>0.8639708042058301</x:v>
      </x:c>
      <x:c r="I1106" s="7" t="n">
        <x:v>-2.3807390705547222</x:v>
      </x:c>
      <x:c r="J1106" s="8" t="n">
        <x:v>0</x:v>
      </x:c>
      <x:c r="K1106" s="8" t="n">
        <x:v>0</x:v>
      </x:c>
      <x:c r="L1106" s="8" t="n">
        <x:v>0</x:v>
      </x:c>
    </x:row>
    <x:row r="1107" ht="21" customHeight="1">
      <x:c r="A1107" s="2" t="str">
        <x:v>No preference update</x:v>
      </x:c>
      <x:c r="B1107" s="2" t="str">
        <x:v>ECF</x:v>
      </x:c>
      <x:c r="C1107" s="2" t="str">
        <x:v>2001</x:v>
      </x:c>
      <x:c r="D1107" s="9" t="n">
        <x:v>41403</x:v>
      </x:c>
      <x:c r="E1107" s="8" t="n">
        <x:v>8</x:v>
      </x:c>
      <x:c r="F1107" s="7" t="n">
        <x:v>3.8319756613155276</x:v>
      </x:c>
      <x:c r="G1107" s="7" t="n">
        <x:v>2.968384600240467</x:v>
      </x:c>
      <x:c r="H1107" s="7" t="n">
        <x:v>0.8635910610750609</x:v>
      </x:c>
      <x:c r="I1107" s="7" t="n">
        <x:v>-2.3782264322726774</x:v>
      </x:c>
      <x:c r="J1107" s="8" t="n">
        <x:v>7</x:v>
      </x:c>
      <x:c r="K1107" s="8" t="n">
        <x:v>0</x:v>
      </x:c>
      <x:c r="L1107" s="8" t="n">
        <x:v>0</x:v>
      </x:c>
    </x:row>
    <x:row r="1108" ht="21" customHeight="1">
      <x:c r="A1108" s="2" t="str">
        <x:v>No preference update</x:v>
      </x:c>
      <x:c r="B1108" s="2" t="str">
        <x:v>Same update without qualification</x:v>
      </x:c>
      <x:c r="C1108" s="2" t="str">
        <x:v>2001</x:v>
      </x:c>
      <x:c r="D1108" s="9" t="n">
        <x:v>41403</x:v>
      </x:c>
      <x:c r="E1108" s="8" t="n">
        <x:v>8</x:v>
      </x:c>
      <x:c r="F1108" s="7" t="n">
        <x:v>3.6893975143315627</x:v>
      </x:c>
      <x:c r="G1108" s="7" t="n">
        <x:v>2.941406034582368</x:v>
      </x:c>
      <x:c r="H1108" s="7" t="n">
        <x:v>0.7479914797491954</x:v>
      </x:c>
      <x:c r="I1108" s="7" t="n">
        <x:v>-2.405121759878046</x:v>
      </x:c>
      <x:c r="J1108" s="8" t="n">
        <x:v>0</x:v>
      </x:c>
      <x:c r="K1108" s="8" t="n">
        <x:v>0</x:v>
      </x:c>
      <x:c r="L1108" s="8" t="n">
        <x:v>0</x:v>
      </x:c>
    </x:row>
    <x:row r="1109" ht="21" customHeight="1">
      <x:c r="A1109" s="2" t="str">
        <x:v>No preference update</x:v>
      </x:c>
      <x:c r="B1109" s="2" t="str">
        <x:v>Equal-total shadow</x:v>
      </x:c>
      <x:c r="C1109" s="2" t="str">
        <x:v>2001</x:v>
      </x:c>
      <x:c r="D1109" s="9" t="n">
        <x:v>41403</x:v>
      </x:c>
      <x:c r="E1109" s="8" t="n">
        <x:v>8</x:v>
      </x:c>
      <x:c r="F1109" s="7" t="n">
        <x:v>3.8300733398428553</x:v>
      </x:c>
      <x:c r="G1109" s="7" t="n">
        <x:v>2.9661030977436176</x:v>
      </x:c>
      <x:c r="H1109" s="7" t="n">
        <x:v>0.8639702420992372</x:v>
      </x:c>
      <x:c r="I1109" s="7" t="n">
        <x:v>-2.380749769232115</x:v>
      </x:c>
      <x:c r="J1109" s="8" t="n">
        <x:v>0</x:v>
      </x:c>
      <x:c r="K1109" s="8" t="n">
        <x:v>0</x:v>
      </x:c>
      <x:c r="L1109" s="8" t="n">
        <x:v>0</x:v>
      </x:c>
    </x:row>
    <x:row r="1110" ht="21" customHeight="1">
      <x:c r="A1110" s="2" t="str">
        <x:v>No preference update</x:v>
      </x:c>
      <x:c r="B1110" s="2" t="str">
        <x:v>No feedback</x:v>
      </x:c>
      <x:c r="C1110" s="2" t="str">
        <x:v>2001</x:v>
      </x:c>
      <x:c r="D1110" s="9" t="n">
        <x:v>41404</x:v>
      </x:c>
      <x:c r="E1110" s="8" t="n">
        <x:v>8</x:v>
      </x:c>
      <x:c r="F1110" s="7" t="n">
        <x:v>4.00070134804072</x:v>
      </x:c>
      <x:c r="G1110" s="7" t="n">
        <x:v>3.1078753428164254</x:v>
      </x:c>
      <x:c r="H1110" s="7" t="n">
        <x:v>0.8928260052242948</x:v>
      </x:c>
      <x:c r="I1110" s="7" t="n">
        <x:v>-2.1254890923069762</x:v>
      </x:c>
      <x:c r="J1110" s="8" t="n">
        <x:v>0</x:v>
      </x:c>
      <x:c r="K1110" s="8" t="n">
        <x:v>0</x:v>
      </x:c>
      <x:c r="L1110" s="8" t="n">
        <x:v>0</x:v>
      </x:c>
    </x:row>
    <x:row r="1111" ht="21" customHeight="1">
      <x:c r="A1111" s="2" t="str">
        <x:v>No preference update</x:v>
      </x:c>
      <x:c r="B1111" s="2" t="str">
        <x:v>ECF</x:v>
      </x:c>
      <x:c r="C1111" s="2" t="str">
        <x:v>2001</x:v>
      </x:c>
      <x:c r="D1111" s="9" t="n">
        <x:v>41404</x:v>
      </x:c>
      <x:c r="E1111" s="8" t="n">
        <x:v>8</x:v>
      </x:c>
      <x:c r="F1111" s="7" t="n">
        <x:v>3.995103796178157</x:v>
      </x:c>
      <x:c r="G1111" s="7" t="n">
        <x:v>3.10701948144871</x:v>
      </x:c>
      <x:c r="H1111" s="7" t="n">
        <x:v>0.8880843147294475</x:v>
      </x:c>
      <x:c r="I1111" s="7" t="n">
        <x:v>-2.126325037090746</x:v>
      </x:c>
      <x:c r="J1111" s="8" t="n">
        <x:v>6</x:v>
      </x:c>
      <x:c r="K1111" s="8" t="n">
        <x:v>0</x:v>
      </x:c>
      <x:c r="L1111" s="8" t="n">
        <x:v>0</x:v>
      </x:c>
    </x:row>
    <x:row r="1112" ht="21" customHeight="1">
      <x:c r="A1112" s="2" t="str">
        <x:v>No preference update</x:v>
      </x:c>
      <x:c r="B1112" s="2" t="str">
        <x:v>Same update without qualification</x:v>
      </x:c>
      <x:c r="C1112" s="2" t="str">
        <x:v>2001</x:v>
      </x:c>
      <x:c r="D1112" s="9" t="n">
        <x:v>41404</x:v>
      </x:c>
      <x:c r="E1112" s="8" t="n">
        <x:v>8</x:v>
      </x:c>
      <x:c r="F1112" s="7" t="n">
        <x:v>3.8430645095232254</x:v>
      </x:c>
      <x:c r="G1112" s="7" t="n">
        <x:v>3.01673155817956</x:v>
      </x:c>
      <x:c r="H1112" s="7" t="n">
        <x:v>0.8263329513436651</x:v>
      </x:c>
      <x:c r="I1112" s="7" t="n">
        <x:v>-2.215793151475274</x:v>
      </x:c>
      <x:c r="J1112" s="8" t="n">
        <x:v>0</x:v>
      </x:c>
      <x:c r="K1112" s="8" t="n">
        <x:v>0</x:v>
      </x:c>
      <x:c r="L1112" s="8" t="n">
        <x:v>0</x:v>
      </x:c>
    </x:row>
    <x:row r="1113" ht="21" customHeight="1">
      <x:c r="A1113" s="2" t="str">
        <x:v>No preference update</x:v>
      </x:c>
      <x:c r="B1113" s="2" t="str">
        <x:v>Equal-total shadow</x:v>
      </x:c>
      <x:c r="C1113" s="2" t="str">
        <x:v>2001</x:v>
      </x:c>
      <x:c r="D1113" s="9" t="n">
        <x:v>41404</x:v>
      </x:c>
      <x:c r="E1113" s="8" t="n">
        <x:v>8</x:v>
      </x:c>
      <x:c r="F1113" s="7" t="n">
        <x:v>4.000691798412683</x:v>
      </x:c>
      <x:c r="G1113" s="7" t="n">
        <x:v>3.107866040487901</x:v>
      </x:c>
      <x:c r="H1113" s="7" t="n">
        <x:v>0.8928257579247828</x:v>
      </x:c>
      <x:c r="I1113" s="7" t="n">
        <x:v>-2.1254983278173287</x:v>
      </x:c>
      <x:c r="J1113" s="8" t="n">
        <x:v>0</x:v>
      </x:c>
      <x:c r="K1113" s="8" t="n">
        <x:v>0</x:v>
      </x:c>
      <x:c r="L1113" s="8" t="n">
        <x:v>0</x:v>
      </x:c>
    </x:row>
    <x:row r="1114" ht="21" customHeight="1">
      <x:c r="A1114" s="2" t="str">
        <x:v>No preference update</x:v>
      </x:c>
      <x:c r="B1114" s="2" t="str">
        <x:v>No feedback</x:v>
      </x:c>
      <x:c r="C1114" s="2" t="str">
        <x:v>2001</x:v>
      </x:c>
      <x:c r="D1114" s="9" t="n">
        <x:v>41405</x:v>
      </x:c>
      <x:c r="E1114" s="8" t="n">
        <x:v>8</x:v>
      </x:c>
      <x:c r="F1114" s="7" t="n">
        <x:v>3.7826612814162</x:v>
      </x:c>
      <x:c r="G1114" s="7" t="n">
        <x:v>2.4915511007160993</x:v>
      </x:c>
      <x:c r="H1114" s="7" t="n">
        <x:v>1.2911101807001006</x:v>
      </x:c>
      <x:c r="I1114" s="7" t="n">
        <x:v>-3.1502802011102857</x:v>
      </x:c>
      <x:c r="J1114" s="8" t="n">
        <x:v>0</x:v>
      </x:c>
      <x:c r="K1114" s="8" t="n">
        <x:v>0</x:v>
      </x:c>
      <x:c r="L1114" s="8" t="n">
        <x:v>0</x:v>
      </x:c>
    </x:row>
    <x:row r="1115" ht="21" customHeight="1">
      <x:c r="A1115" s="2" t="str">
        <x:v>No preference update</x:v>
      </x:c>
      <x:c r="B1115" s="2" t="str">
        <x:v>ECF</x:v>
      </x:c>
      <x:c r="C1115" s="2" t="str">
        <x:v>2001</x:v>
      </x:c>
      <x:c r="D1115" s="9" t="n">
        <x:v>41405</x:v>
      </x:c>
      <x:c r="E1115" s="8" t="n">
        <x:v>8</x:v>
      </x:c>
      <x:c r="F1115" s="7" t="n">
        <x:v>3.9193134530827933</x:v>
      </x:c>
      <x:c r="G1115" s="7" t="n">
        <x:v>2.6282588719958486</x:v>
      </x:c>
      <x:c r="H1115" s="7" t="n">
        <x:v>1.2910545810869452</x:v>
      </x:c>
      <x:c r="I1115" s="7" t="n">
        <x:v>-3.014843888341551</x:v>
      </x:c>
      <x:c r="J1115" s="8" t="n">
        <x:v>9</x:v>
      </x:c>
      <x:c r="K1115" s="8" t="n">
        <x:v>0</x:v>
      </x:c>
      <x:c r="L1115" s="8" t="n">
        <x:v>0</x:v>
      </x:c>
    </x:row>
    <x:row r="1116" ht="21" customHeight="1">
      <x:c r="A1116" s="2" t="str">
        <x:v>No preference update</x:v>
      </x:c>
      <x:c r="B1116" s="2" t="str">
        <x:v>Same update without qualification</x:v>
      </x:c>
      <x:c r="C1116" s="2" t="str">
        <x:v>2001</x:v>
      </x:c>
      <x:c r="D1116" s="9" t="n">
        <x:v>41405</x:v>
      </x:c>
      <x:c r="E1116" s="8" t="n">
        <x:v>8</x:v>
      </x:c>
      <x:c r="F1116" s="7" t="n">
        <x:v>3.8960853989459294</x:v>
      </x:c>
      <x:c r="G1116" s="7" t="n">
        <x:v>2.6498444392786387</x:v>
      </x:c>
      <x:c r="H1116" s="7" t="n">
        <x:v>1.2462409596672908</x:v>
      </x:c>
      <x:c r="I1116" s="7" t="n">
        <x:v>-2.993498563866728</x:v>
      </x:c>
      <x:c r="J1116" s="8" t="n">
        <x:v>0</x:v>
      </x:c>
      <x:c r="K1116" s="8" t="n">
        <x:v>0</x:v>
      </x:c>
      <x:c r="L1116" s="8" t="n">
        <x:v>0</x:v>
      </x:c>
    </x:row>
    <x:row r="1117" ht="21" customHeight="1">
      <x:c r="A1117" s="2" t="str">
        <x:v>No preference update</x:v>
      </x:c>
      <x:c r="B1117" s="2" t="str">
        <x:v>Equal-total shadow</x:v>
      </x:c>
      <x:c r="C1117" s="2" t="str">
        <x:v>2001</x:v>
      </x:c>
      <x:c r="D1117" s="9" t="n">
        <x:v>41405</x:v>
      </x:c>
      <x:c r="E1117" s="8" t="n">
        <x:v>8</x:v>
      </x:c>
      <x:c r="F1117" s="7" t="n">
        <x:v>3.782658722134925</x:v>
      </x:c>
      <x:c r="G1117" s="7" t="n">
        <x:v>2.49155365448067</x:v>
      </x:c>
      <x:c r="H1117" s="7" t="n">
        <x:v>1.2911050676542555</x:v>
      </x:c>
      <x:c r="I1117" s="7" t="n">
        <x:v>-3.150277701452165</x:v>
      </x:c>
      <x:c r="J1117" s="8" t="n">
        <x:v>0</x:v>
      </x:c>
      <x:c r="K1117" s="8" t="n">
        <x:v>0</x:v>
      </x:c>
      <x:c r="L1117" s="8" t="n">
        <x:v>0</x:v>
      </x:c>
    </x:row>
    <x:row r="1118" ht="21" customHeight="1">
      <x:c r="A1118" s="2" t="str">
        <x:v>No preference update</x:v>
      </x:c>
      <x:c r="B1118" s="2" t="str">
        <x:v>No feedback</x:v>
      </x:c>
      <x:c r="C1118" s="2" t="str">
        <x:v>2001</x:v>
      </x:c>
      <x:c r="D1118" s="9" t="n">
        <x:v>41406</x:v>
      </x:c>
      <x:c r="E1118" s="8" t="n">
        <x:v>8</x:v>
      </x:c>
      <x:c r="F1118" s="7" t="n">
        <x:v>4.326153483836624</x:v>
      </x:c>
      <x:c r="G1118" s="7" t="n">
        <x:v>3.1947283316554866</x:v>
      </x:c>
      <x:c r="H1118" s="7" t="n">
        <x:v>1.131425152181137</x:v>
      </x:c>
      <x:c r="I1118" s="7" t="n">
        <x:v>-2.3715064422894225</x:v>
      </x:c>
      <x:c r="J1118" s="8" t="n">
        <x:v>0</x:v>
      </x:c>
      <x:c r="K1118" s="8" t="n">
        <x:v>0</x:v>
      </x:c>
      <x:c r="L1118" s="8" t="n">
        <x:v>0</x:v>
      </x:c>
    </x:row>
    <x:row r="1119" ht="21" customHeight="1">
      <x:c r="A1119" s="2" t="str">
        <x:v>No preference update</x:v>
      </x:c>
      <x:c r="B1119" s="2" t="str">
        <x:v>ECF</x:v>
      </x:c>
      <x:c r="C1119" s="2" t="str">
        <x:v>2001</x:v>
      </x:c>
      <x:c r="D1119" s="9" t="n">
        <x:v>41406</x:v>
      </x:c>
      <x:c r="E1119" s="8" t="n">
        <x:v>8</x:v>
      </x:c>
      <x:c r="F1119" s="7" t="n">
        <x:v>4.331401036189953</x:v>
      </x:c>
      <x:c r="G1119" s="7" t="n">
        <x:v>3.22093749483907</x:v>
      </x:c>
      <x:c r="H1119" s="7" t="n">
        <x:v>1.1104635413508832</x:v>
      </x:c>
      <x:c r="I1119" s="7" t="n">
        <x:v>-2.345638702160259</x:v>
      </x:c>
      <x:c r="J1119" s="8" t="n">
        <x:v>4</x:v>
      </x:c>
      <x:c r="K1119" s="8" t="n">
        <x:v>0</x:v>
      </x:c>
      <x:c r="L1119" s="8" t="n">
        <x:v>0</x:v>
      </x:c>
    </x:row>
    <x:row r="1120" ht="21" customHeight="1">
      <x:c r="A1120" s="2" t="str">
        <x:v>No preference update</x:v>
      </x:c>
      <x:c r="B1120" s="2" t="str">
        <x:v>Same update without qualification</x:v>
      </x:c>
      <x:c r="C1120" s="2" t="str">
        <x:v>2001</x:v>
      </x:c>
      <x:c r="D1120" s="9" t="n">
        <x:v>41406</x:v>
      </x:c>
      <x:c r="E1120" s="8" t="n">
        <x:v>8</x:v>
      </x:c>
      <x:c r="F1120" s="7" t="n">
        <x:v>3.9943625812030943</x:v>
      </x:c>
      <x:c r="G1120" s="7" t="n">
        <x:v>3.111573477362199</x:v>
      </x:c>
      <x:c r="H1120" s="7" t="n">
        <x:v>0.882789103840895</x:v>
      </x:c>
      <x:c r="I1120" s="7" t="n">
        <x:v>-2.453841446857997</x:v>
      </x:c>
      <x:c r="J1120" s="8" t="n">
        <x:v>0</x:v>
      </x:c>
      <x:c r="K1120" s="8" t="n">
        <x:v>0</x:v>
      </x:c>
      <x:c r="L1120" s="8" t="n">
        <x:v>0</x:v>
      </x:c>
    </x:row>
    <x:row r="1121" ht="21" customHeight="1">
      <x:c r="A1121" s="2" t="str">
        <x:v>No preference update</x:v>
      </x:c>
      <x:c r="B1121" s="2" t="str">
        <x:v>Equal-total shadow</x:v>
      </x:c>
      <x:c r="C1121" s="2" t="str">
        <x:v>2001</x:v>
      </x:c>
      <x:c r="D1121" s="9" t="n">
        <x:v>41406</x:v>
      </x:c>
      <x:c r="E1121" s="8" t="n">
        <x:v>8</x:v>
      </x:c>
      <x:c r="F1121" s="7" t="n">
        <x:v>4.326149295138759</x:v>
      </x:c>
      <x:c r="G1121" s="7" t="n">
        <x:v>3.194725774780042</x:v>
      </x:c>
      <x:c r="H1121" s="7" t="n">
        <x:v>1.1314235203587175</x:v>
      </x:c>
      <x:c r="I1121" s="7" t="n">
        <x:v>-2.371508955122677</x:v>
      </x:c>
      <x:c r="J1121" s="8" t="n">
        <x:v>0</x:v>
      </x:c>
      <x:c r="K1121" s="8" t="n">
        <x:v>0</x:v>
      </x:c>
      <x:c r="L1121" s="8" t="n">
        <x:v>0</x:v>
      </x:c>
    </x:row>
    <x:row r="1122" ht="21" customHeight="1">
      <x:c r="A1122" s="2" t="str">
        <x:v>No preference update</x:v>
      </x:c>
      <x:c r="B1122" s="2" t="str">
        <x:v>No feedback</x:v>
      </x:c>
      <x:c r="C1122" s="2" t="str">
        <x:v>2001</x:v>
      </x:c>
      <x:c r="D1122" s="9" t="n">
        <x:v>41410</x:v>
      </x:c>
      <x:c r="E1122" s="8" t="n">
        <x:v>9</x:v>
      </x:c>
      <x:c r="F1122" s="7" t="n">
        <x:v>3.875420906486214</x:v>
      </x:c>
      <x:c r="G1122" s="7" t="n">
        <x:v>2.89550469077456</x:v>
      </x:c>
      <x:c r="H1122" s="7" t="n">
        <x:v>0.9799162157116544</x:v>
      </x:c>
      <x:c r="I1122" s="7" t="n">
        <x:v>-3.072643609209282</x:v>
      </x:c>
      <x:c r="J1122" s="8" t="n">
        <x:v>0</x:v>
      </x:c>
      <x:c r="K1122" s="8" t="n">
        <x:v>0</x:v>
      </x:c>
      <x:c r="L1122" s="8" t="n">
        <x:v>0</x:v>
      </x:c>
    </x:row>
    <x:row r="1123" ht="21" customHeight="1">
      <x:c r="A1123" s="2" t="str">
        <x:v>No preference update</x:v>
      </x:c>
      <x:c r="B1123" s="2" t="str">
        <x:v>ECF</x:v>
      </x:c>
      <x:c r="C1123" s="2" t="str">
        <x:v>2001</x:v>
      </x:c>
      <x:c r="D1123" s="9" t="n">
        <x:v>41410</x:v>
      </x:c>
      <x:c r="E1123" s="8" t="n">
        <x:v>9</x:v>
      </x:c>
      <x:c r="F1123" s="7" t="n">
        <x:v>3.925085780806877</x:v>
      </x:c>
      <x:c r="G1123" s="7" t="n">
        <x:v>2.930981043934142</x:v>
      </x:c>
      <x:c r="H1123" s="7" t="n">
        <x:v>0.9941047368727348</x:v>
      </x:c>
      <x:c r="I1123" s="7" t="n">
        <x:v>-3.037494634844021</x:v>
      </x:c>
      <x:c r="J1123" s="8" t="n">
        <x:v>3</x:v>
      </x:c>
      <x:c r="K1123" s="8" t="n">
        <x:v>0</x:v>
      </x:c>
      <x:c r="L1123" s="8" t="n">
        <x:v>0</x:v>
      </x:c>
    </x:row>
    <x:row r="1124" ht="21" customHeight="1">
      <x:c r="A1124" s="2" t="str">
        <x:v>No preference update</x:v>
      </x:c>
      <x:c r="B1124" s="2" t="str">
        <x:v>Same update without qualification</x:v>
      </x:c>
      <x:c r="C1124" s="2" t="str">
        <x:v>2001</x:v>
      </x:c>
      <x:c r="D1124" s="9" t="n">
        <x:v>41410</x:v>
      </x:c>
      <x:c r="E1124" s="8" t="n">
        <x:v>9</x:v>
      </x:c>
      <x:c r="F1124" s="7" t="n">
        <x:v>3.6950979241806254</x:v>
      </x:c>
      <x:c r="G1124" s="7" t="n">
        <x:v>2.785232912855504</x:v>
      </x:c>
      <x:c r="H1124" s="7" t="n">
        <x:v>0.9098650113251218</x:v>
      </x:c>
      <x:c r="I1124" s="7" t="n">
        <x:v>-3.1817013990218395</x:v>
      </x:c>
      <x:c r="J1124" s="8" t="n">
        <x:v>0</x:v>
      </x:c>
      <x:c r="K1124" s="8" t="n">
        <x:v>0</x:v>
      </x:c>
      <x:c r="L1124" s="8" t="n">
        <x:v>0</x:v>
      </x:c>
    </x:row>
    <x:row r="1125" ht="21" customHeight="1">
      <x:c r="A1125" s="2" t="str">
        <x:v>No preference update</x:v>
      </x:c>
      <x:c r="B1125" s="2" t="str">
        <x:v>Equal-total shadow</x:v>
      </x:c>
      <x:c r="C1125" s="2" t="str">
        <x:v>2001</x:v>
      </x:c>
      <x:c r="D1125" s="9" t="n">
        <x:v>41410</x:v>
      </x:c>
      <x:c r="E1125" s="8" t="n">
        <x:v>9</x:v>
      </x:c>
      <x:c r="F1125" s="7" t="n">
        <x:v>3.8754185081849712</x:v>
      </x:c>
      <x:c r="G1125" s="7" t="n">
        <x:v>2.8955026424864276</x:v>
      </x:c>
      <x:c r="H1125" s="7" t="n">
        <x:v>0.9799158656985437</x:v>
      </x:c>
      <x:c r="I1125" s="7" t="n">
        <x:v>-3.072645600337766</x:v>
      </x:c>
      <x:c r="J1125" s="8" t="n">
        <x:v>0</x:v>
      </x:c>
      <x:c r="K1125" s="8" t="n">
        <x:v>0</x:v>
      </x:c>
      <x:c r="L1125" s="8" t="n">
        <x:v>0</x:v>
      </x:c>
    </x:row>
    <x:row r="1126" ht="21" customHeight="1">
      <x:c r="A1126" s="2" t="str">
        <x:v>No preference update</x:v>
      </x:c>
      <x:c r="B1126" s="2" t="str">
        <x:v>No feedback</x:v>
      </x:c>
      <x:c r="C1126" s="2" t="str">
        <x:v>2001</x:v>
      </x:c>
      <x:c r="D1126" s="9" t="n">
        <x:v>41411</x:v>
      </x:c>
      <x:c r="E1126" s="8" t="n">
        <x:v>9</x:v>
      </x:c>
      <x:c r="F1126" s="7" t="n">
        <x:v>3.5388512076997958</x:v>
      </x:c>
      <x:c r="G1126" s="7" t="n">
        <x:v>2.7265043487213103</x:v>
      </x:c>
      <x:c r="H1126" s="7" t="n">
        <x:v>0.8123468589784859</x:v>
      </x:c>
      <x:c r="I1126" s="7" t="n">
        <x:v>-3.4068513818217743</x:v>
      </x:c>
      <x:c r="J1126" s="8" t="n">
        <x:v>0</x:v>
      </x:c>
      <x:c r="K1126" s="8" t="n">
        <x:v>0</x:v>
      </x:c>
      <x:c r="L1126" s="8" t="n">
        <x:v>0</x:v>
      </x:c>
    </x:row>
    <x:row r="1127" ht="21" customHeight="1">
      <x:c r="A1127" s="2" t="str">
        <x:v>No preference update</x:v>
      </x:c>
      <x:c r="B1127" s="2" t="str">
        <x:v>ECF</x:v>
      </x:c>
      <x:c r="C1127" s="2" t="str">
        <x:v>2001</x:v>
      </x:c>
      <x:c r="D1127" s="9" t="n">
        <x:v>41411</x:v>
      </x:c>
      <x:c r="E1127" s="8" t="n">
        <x:v>9</x:v>
      </x:c>
      <x:c r="F1127" s="7" t="n">
        <x:v>3.5291363603776595</x:v>
      </x:c>
      <x:c r="G1127" s="7" t="n">
        <x:v>2.7173461122564952</x:v>
      </x:c>
      <x:c r="H1127" s="7" t="n">
        <x:v>0.8117902481211642</x:v>
      </x:c>
      <x:c r="I1127" s="7" t="n">
        <x:v>-3.4159158580320006</x:v>
      </x:c>
      <x:c r="J1127" s="8" t="n">
        <x:v>3</x:v>
      </x:c>
      <x:c r="K1127" s="8" t="n">
        <x:v>0</x:v>
      </x:c>
      <x:c r="L1127" s="8" t="n">
        <x:v>0</x:v>
      </x:c>
    </x:row>
    <x:row r="1128" ht="21" customHeight="1">
      <x:c r="A1128" s="2" t="str">
        <x:v>No preference update</x:v>
      </x:c>
      <x:c r="B1128" s="2" t="str">
        <x:v>Same update without qualification</x:v>
      </x:c>
      <x:c r="C1128" s="2" t="str">
        <x:v>2001</x:v>
      </x:c>
      <x:c r="D1128" s="9" t="n">
        <x:v>41411</x:v>
      </x:c>
      <x:c r="E1128" s="8" t="n">
        <x:v>9</x:v>
      </x:c>
      <x:c r="F1128" s="7" t="n">
        <x:v>3.330427279128485</x:v>
      </x:c>
      <x:c r="G1128" s="7" t="n">
        <x:v>2.640054313593354</x:v>
      </x:c>
      <x:c r="H1128" s="7" t="n">
        <x:v>0.6903729655351315</x:v>
      </x:c>
      <x:c r="I1128" s="7" t="n">
        <x:v>-3.492467758291893</x:v>
      </x:c>
      <x:c r="J1128" s="8" t="n">
        <x:v>0</x:v>
      </x:c>
      <x:c r="K1128" s="8" t="n">
        <x:v>0</x:v>
      </x:c>
      <x:c r="L1128" s="8" t="n">
        <x:v>0</x:v>
      </x:c>
    </x:row>
    <x:row r="1129" ht="21" customHeight="1">
      <x:c r="A1129" s="2" t="str">
        <x:v>No preference update</x:v>
      </x:c>
      <x:c r="B1129" s="2" t="str">
        <x:v>Equal-total shadow</x:v>
      </x:c>
      <x:c r="C1129" s="2" t="str">
        <x:v>2001</x:v>
      </x:c>
      <x:c r="D1129" s="9" t="n">
        <x:v>41411</x:v>
      </x:c>
      <x:c r="E1129" s="8" t="n">
        <x:v>9</x:v>
      </x:c>
      <x:c r="F1129" s="7" t="n">
        <x:v>3.5388554817005766</x:v>
      </x:c>
      <x:c r="G1129" s="7" t="n">
        <x:v>2.726508274327511</x:v>
      </x:c>
      <x:c r="H1129" s="7" t="n">
        <x:v>0.812347207373066</x:v>
      </x:c>
      <x:c r="I1129" s="7" t="n">
        <x:v>-3.4068475098677746</x:v>
      </x:c>
      <x:c r="J1129" s="8" t="n">
        <x:v>0</x:v>
      </x:c>
      <x:c r="K1129" s="8" t="n">
        <x:v>0</x:v>
      </x:c>
      <x:c r="L1129" s="8" t="n">
        <x:v>0</x:v>
      </x:c>
    </x:row>
    <x:row r="1130" ht="21" customHeight="1">
      <x:c r="A1130" s="2" t="str">
        <x:v>No preference update</x:v>
      </x:c>
      <x:c r="B1130" s="2" t="str">
        <x:v>No feedback</x:v>
      </x:c>
      <x:c r="C1130" s="2" t="str">
        <x:v>2001</x:v>
      </x:c>
      <x:c r="D1130" s="9" t="n">
        <x:v>41412</x:v>
      </x:c>
      <x:c r="E1130" s="8" t="n">
        <x:v>9</x:v>
      </x:c>
      <x:c r="F1130" s="7" t="n">
        <x:v>3.641285458543449</x:v>
      </x:c>
      <x:c r="G1130" s="7" t="n">
        <x:v>2.6700144019714576</x:v>
      </x:c>
      <x:c r="H1130" s="7" t="n">
        <x:v>0.9712710565719914</x:v>
      </x:c>
      <x:c r="I1130" s="7" t="n">
        <x:v>-3.7136636736896045</x:v>
      </x:c>
      <x:c r="J1130" s="8" t="n">
        <x:v>0</x:v>
      </x:c>
      <x:c r="K1130" s="8" t="n">
        <x:v>0</x:v>
      </x:c>
      <x:c r="L1130" s="8" t="n">
        <x:v>0</x:v>
      </x:c>
    </x:row>
    <x:row r="1131" ht="21" customHeight="1">
      <x:c r="A1131" s="2" t="str">
        <x:v>No preference update</x:v>
      </x:c>
      <x:c r="B1131" s="2" t="str">
        <x:v>ECF</x:v>
      </x:c>
      <x:c r="C1131" s="2" t="str">
        <x:v>2001</x:v>
      </x:c>
      <x:c r="D1131" s="9" t="n">
        <x:v>41412</x:v>
      </x:c>
      <x:c r="E1131" s="8" t="n">
        <x:v>9</x:v>
      </x:c>
      <x:c r="F1131" s="7" t="n">
        <x:v>3.640438541019949</x:v>
      </x:c>
      <x:c r="G1131" s="7" t="n">
        <x:v>2.669916704292577</x:v>
      </x:c>
      <x:c r="H1131" s="7" t="n">
        <x:v>0.970521836727372</x:v>
      </x:c>
      <x:c r="I1131" s="7" t="n">
        <x:v>-3.7137602281089768</x:v>
      </x:c>
      <x:c r="J1131" s="8" t="n">
        <x:v>3</x:v>
      </x:c>
      <x:c r="K1131" s="8" t="n">
        <x:v>0</x:v>
      </x:c>
      <x:c r="L1131" s="8" t="n">
        <x:v>0</x:v>
      </x:c>
    </x:row>
    <x:row r="1132" ht="21" customHeight="1">
      <x:c r="A1132" s="2" t="str">
        <x:v>No preference update</x:v>
      </x:c>
      <x:c r="B1132" s="2" t="str">
        <x:v>Same update without qualification</x:v>
      </x:c>
      <x:c r="C1132" s="2" t="str">
        <x:v>2001</x:v>
      </x:c>
      <x:c r="D1132" s="9" t="n">
        <x:v>41412</x:v>
      </x:c>
      <x:c r="E1132" s="8" t="n">
        <x:v>9</x:v>
      </x:c>
      <x:c r="F1132" s="7" t="n">
        <x:v>3.400337884526027</x:v>
      </x:c>
      <x:c r="G1132" s="7" t="n">
        <x:v>2.567599499883658</x:v>
      </x:c>
      <x:c r="H1132" s="7" t="n">
        <x:v>0.8327383846423688</x:v>
      </x:c>
      <x:c r="I1132" s="7" t="n">
        <x:v>-3.8151607907195015</x:v>
      </x:c>
      <x:c r="J1132" s="8" t="n">
        <x:v>0</x:v>
      </x:c>
      <x:c r="K1132" s="8" t="n">
        <x:v>0</x:v>
      </x:c>
      <x:c r="L1132" s="8" t="n">
        <x:v>0</x:v>
      </x:c>
    </x:row>
    <x:row r="1133" ht="21" customHeight="1">
      <x:c r="A1133" s="2" t="str">
        <x:v>No preference update</x:v>
      </x:c>
      <x:c r="B1133" s="2" t="str">
        <x:v>Equal-total shadow</x:v>
      </x:c>
      <x:c r="C1133" s="2" t="str">
        <x:v>2001</x:v>
      </x:c>
      <x:c r="D1133" s="9" t="n">
        <x:v>41412</x:v>
      </x:c>
      <x:c r="E1133" s="8" t="n">
        <x:v>9</x:v>
      </x:c>
      <x:c r="F1133" s="7" t="n">
        <x:v>3.6412885264974184</x:v>
      </x:c>
      <x:c r="G1133" s="7" t="n">
        <x:v>2.670017186798263</x:v>
      </x:c>
      <x:c r="H1133" s="7" t="n">
        <x:v>0.9712713396991556</x:v>
      </x:c>
      <x:c r="I1133" s="7" t="n">
        <x:v>-3.7136609219025787</x:v>
      </x:c>
      <x:c r="J1133" s="8" t="n">
        <x:v>0</x:v>
      </x:c>
      <x:c r="K1133" s="8" t="n">
        <x:v>0</x:v>
      </x:c>
      <x:c r="L1133" s="8" t="n">
        <x:v>0</x:v>
      </x:c>
    </x:row>
    <x:row r="1134" ht="21" customHeight="1">
      <x:c r="A1134" s="2" t="str">
        <x:v>No preference update</x:v>
      </x:c>
      <x:c r="B1134" s="2" t="str">
        <x:v>No feedback</x:v>
      </x:c>
      <x:c r="C1134" s="2" t="str">
        <x:v>2001</x:v>
      </x:c>
      <x:c r="D1134" s="9" t="n">
        <x:v>41413</x:v>
      </x:c>
      <x:c r="E1134" s="8" t="n">
        <x:v>9</x:v>
      </x:c>
      <x:c r="F1134" s="7" t="n">
        <x:v>3.642846870339066</x:v>
      </x:c>
      <x:c r="G1134" s="7" t="n">
        <x:v>2.719661186880348</x:v>
      </x:c>
      <x:c r="H1134" s="7" t="n">
        <x:v>0.9231856834587182</x:v>
      </x:c>
      <x:c r="I1134" s="7" t="n">
        <x:v>-3.922212504003139</x:v>
      </x:c>
      <x:c r="J1134" s="8" t="n">
        <x:v>0</x:v>
      </x:c>
      <x:c r="K1134" s="8" t="n">
        <x:v>0</x:v>
      </x:c>
      <x:c r="L1134" s="8" t="n">
        <x:v>0</x:v>
      </x:c>
    </x:row>
    <x:row r="1135" ht="21" customHeight="1">
      <x:c r="A1135" s="2" t="str">
        <x:v>No preference update</x:v>
      </x:c>
      <x:c r="B1135" s="2" t="str">
        <x:v>ECF</x:v>
      </x:c>
      <x:c r="C1135" s="2" t="str">
        <x:v>2001</x:v>
      </x:c>
      <x:c r="D1135" s="9" t="n">
        <x:v>41413</x:v>
      </x:c>
      <x:c r="E1135" s="8" t="n">
        <x:v>9</x:v>
      </x:c>
      <x:c r="F1135" s="7" t="n">
        <x:v>3.64190110466471</x:v>
      </x:c>
      <x:c r="G1135" s="7" t="n">
        <x:v>2.719566645366463</x:v>
      </x:c>
      <x:c r="H1135" s="7" t="n">
        <x:v>0.9223344592982474</x:v>
      </x:c>
      <x:c r="I1135" s="7" t="n">
        <x:v>-3.9223098582576927</x:v>
      </x:c>
      <x:c r="J1135" s="8" t="n">
        <x:v>2</x:v>
      </x:c>
      <x:c r="K1135" s="8" t="n">
        <x:v>0</x:v>
      </x:c>
      <x:c r="L1135" s="8" t="n">
        <x:v>0</x:v>
      </x:c>
    </x:row>
    <x:row r="1136" ht="21" customHeight="1">
      <x:c r="A1136" s="2" t="str">
        <x:v>No preference update</x:v>
      </x:c>
      <x:c r="B1136" s="2" t="str">
        <x:v>Same update without qualification</x:v>
      </x:c>
      <x:c r="C1136" s="2" t="str">
        <x:v>2001</x:v>
      </x:c>
      <x:c r="D1136" s="9" t="n">
        <x:v>41413</x:v>
      </x:c>
      <x:c r="E1136" s="8" t="n">
        <x:v>9</x:v>
      </x:c>
      <x:c r="F1136" s="7" t="n">
        <x:v>3.451439593293869</x:v>
      </x:c>
      <x:c r="G1136" s="7" t="n">
        <x:v>2.648447077462956</x:v>
      </x:c>
      <x:c r="H1136" s="7" t="n">
        <x:v>0.8029925158309126</x:v>
      </x:c>
      <x:c r="I1136" s="7" t="n">
        <x:v>-3.992724622558097</x:v>
      </x:c>
      <x:c r="J1136" s="8" t="n">
        <x:v>0</x:v>
      </x:c>
      <x:c r="K1136" s="8" t="n">
        <x:v>0</x:v>
      </x:c>
      <x:c r="L1136" s="8" t="n">
        <x:v>0</x:v>
      </x:c>
    </x:row>
    <x:row r="1137" ht="21" customHeight="1">
      <x:c r="A1137" s="2" t="str">
        <x:v>No preference update</x:v>
      </x:c>
      <x:c r="B1137" s="2" t="str">
        <x:v>Equal-total shadow</x:v>
      </x:c>
      <x:c r="C1137" s="2" t="str">
        <x:v>2001</x:v>
      </x:c>
      <x:c r="D1137" s="9" t="n">
        <x:v>41413</x:v>
      </x:c>
      <x:c r="E1137" s="8" t="n">
        <x:v>9</x:v>
      </x:c>
      <x:c r="F1137" s="7" t="n">
        <x:v>3.6428544441797213</x:v>
      </x:c>
      <x:c r="G1137" s="7" t="n">
        <x:v>2.7196683586776804</x:v>
      </x:c>
      <x:c r="H1137" s="7" t="n">
        <x:v>0.9231860855020407</x:v>
      </x:c>
      <x:c r="I1137" s="7" t="n">
        <x:v>-3.922205395722977</x:v>
      </x:c>
      <x:c r="J1137" s="8" t="n">
        <x:v>0</x:v>
      </x:c>
      <x:c r="K1137" s="8" t="n">
        <x:v>0</x:v>
      </x:c>
      <x:c r="L1137" s="8" t="n">
        <x:v>0</x:v>
      </x:c>
    </x:row>
    <x:row r="1138" ht="21" customHeight="1">
      <x:c r="A1138" s="2" t="str">
        <x:v>No preference update</x:v>
      </x:c>
      <x:c r="B1138" s="2" t="str">
        <x:v>No feedback</x:v>
      </x:c>
      <x:c r="C1138" s="2" t="str">
        <x:v>2001</x:v>
      </x:c>
      <x:c r="D1138" s="9" t="n">
        <x:v>41414</x:v>
      </x:c>
      <x:c r="E1138" s="8" t="n">
        <x:v>9</x:v>
      </x:c>
      <x:c r="F1138" s="7" t="n">
        <x:v>3.579394926797005</x:v>
      </x:c>
      <x:c r="G1138" s="7" t="n">
        <x:v>2.683601201724729</x:v>
      </x:c>
      <x:c r="H1138" s="7" t="n">
        <x:v>0.8957937250722766</x:v>
      </x:c>
      <x:c r="I1138" s="7" t="n">
        <x:v>-3.9349339064020588</x:v>
      </x:c>
      <x:c r="J1138" s="8" t="n">
        <x:v>0</x:v>
      </x:c>
      <x:c r="K1138" s="8" t="n">
        <x:v>0</x:v>
      </x:c>
      <x:c r="L1138" s="8" t="n">
        <x:v>0</x:v>
      </x:c>
    </x:row>
    <x:row r="1139" ht="21" customHeight="1">
      <x:c r="A1139" s="2" t="str">
        <x:v>No preference update</x:v>
      </x:c>
      <x:c r="B1139" s="2" t="str">
        <x:v>ECF</x:v>
      </x:c>
      <x:c r="C1139" s="2" t="str">
        <x:v>2001</x:v>
      </x:c>
      <x:c r="D1139" s="9" t="n">
        <x:v>41414</x:v>
      </x:c>
      <x:c r="E1139" s="8" t="n">
        <x:v>9</x:v>
      </x:c>
      <x:c r="F1139" s="7" t="n">
        <x:v>3.5617434853109255</x:v>
      </x:c>
      <x:c r="G1139" s="7" t="n">
        <x:v>2.668149157407961</x:v>
      </x:c>
      <x:c r="H1139" s="7" t="n">
        <x:v>0.8935943279029644</x:v>
      </x:c>
      <x:c r="I1139" s="7" t="n">
        <x:v>-3.9500981348946365</x:v>
      </x:c>
      <x:c r="J1139" s="8" t="n">
        <x:v>4</x:v>
      </x:c>
      <x:c r="K1139" s="8" t="n">
        <x:v>0</x:v>
      </x:c>
      <x:c r="L1139" s="8" t="n">
        <x:v>0</x:v>
      </x:c>
    </x:row>
    <x:row r="1140" ht="21" customHeight="1">
      <x:c r="A1140" s="2" t="str">
        <x:v>No preference update</x:v>
      </x:c>
      <x:c r="B1140" s="2" t="str">
        <x:v>Same update without qualification</x:v>
      </x:c>
      <x:c r="C1140" s="2" t="str">
        <x:v>2001</x:v>
      </x:c>
      <x:c r="D1140" s="9" t="n">
        <x:v>41414</x:v>
      </x:c>
      <x:c r="E1140" s="8" t="n">
        <x:v>9</x:v>
      </x:c>
      <x:c r="F1140" s="7" t="n">
        <x:v>3.37600867874205</x:v>
      </x:c>
      <x:c r="G1140" s="7" t="n">
        <x:v>2.6002067264826128</x:v>
      </x:c>
      <x:c r="H1140" s="7" t="n">
        <x:v>0.7758019522594368</x:v>
      </x:c>
      <x:c r="I1140" s="7" t="n">
        <x:v>-4.0173113105870275</x:v>
      </x:c>
      <x:c r="J1140" s="8" t="n">
        <x:v>0</x:v>
      </x:c>
      <x:c r="K1140" s="8" t="n">
        <x:v>0</x:v>
      </x:c>
      <x:c r="L1140" s="8" t="n">
        <x:v>0</x:v>
      </x:c>
    </x:row>
    <x:row r="1141" ht="21" customHeight="1">
      <x:c r="A1141" s="2" t="str">
        <x:v>No preference update</x:v>
      </x:c>
      <x:c r="B1141" s="2" t="str">
        <x:v>Equal-total shadow</x:v>
      </x:c>
      <x:c r="C1141" s="2" t="str">
        <x:v>2001</x:v>
      </x:c>
      <x:c r="D1141" s="9" t="n">
        <x:v>41414</x:v>
      </x:c>
      <x:c r="E1141" s="8" t="n">
        <x:v>9</x:v>
      </x:c>
      <x:c r="F1141" s="7" t="n">
        <x:v>3.5793857297853933</x:v>
      </x:c>
      <x:c r="G1141" s="7" t="n">
        <x:v>2.6835931063552168</x:v>
      </x:c>
      <x:c r="H1141" s="7" t="n">
        <x:v>0.8957926234301768</x:v>
      </x:c>
      <x:c r="I1141" s="7" t="n">
        <x:v>-3.9349418852603804</x:v>
      </x:c>
      <x:c r="J1141" s="8" t="n">
        <x:v>0</x:v>
      </x:c>
      <x:c r="K1141" s="8" t="n">
        <x:v>0</x:v>
      </x:c>
      <x:c r="L1141" s="8" t="n">
        <x:v>0</x:v>
      </x:c>
    </x:row>
    <x:row r="1142" ht="21" customHeight="1">
      <x:c r="A1142" s="2" t="str">
        <x:v>No preference update</x:v>
      </x:c>
      <x:c r="B1142" s="2" t="str">
        <x:v>No feedback</x:v>
      </x:c>
      <x:c r="C1142" s="2" t="str">
        <x:v>2001</x:v>
      </x:c>
      <x:c r="D1142" s="9" t="n">
        <x:v>41415</x:v>
      </x:c>
      <x:c r="E1142" s="8" t="n">
        <x:v>9</x:v>
      </x:c>
      <x:c r="F1142" s="7" t="n">
        <x:v>3.703481405509227</x:v>
      </x:c>
      <x:c r="G1142" s="7" t="n">
        <x:v>2.805232882068406</x:v>
      </x:c>
      <x:c r="H1142" s="7" t="n">
        <x:v>0.8982485234408205</x:v>
      </x:c>
      <x:c r="I1142" s="7" t="n">
        <x:v>-3.4361044475700586</x:v>
      </x:c>
      <x:c r="J1142" s="8" t="n">
        <x:v>0</x:v>
      </x:c>
      <x:c r="K1142" s="8" t="n">
        <x:v>0</x:v>
      </x:c>
      <x:c r="L1142" s="8" t="n">
        <x:v>0</x:v>
      </x:c>
    </x:row>
    <x:row r="1143" ht="21" customHeight="1">
      <x:c r="A1143" s="2" t="str">
        <x:v>No preference update</x:v>
      </x:c>
      <x:c r="B1143" s="2" t="str">
        <x:v>ECF</x:v>
      </x:c>
      <x:c r="C1143" s="2" t="str">
        <x:v>2001</x:v>
      </x:c>
      <x:c r="D1143" s="9" t="n">
        <x:v>41415</x:v>
      </x:c>
      <x:c r="E1143" s="8" t="n">
        <x:v>9</x:v>
      </x:c>
      <x:c r="F1143" s="7" t="n">
        <x:v>3.7289307461363865</x:v>
      </x:c>
      <x:c r="G1143" s="7" t="n">
        <x:v>2.8197152015726297</x:v>
      </x:c>
      <x:c r="H1143" s="7" t="n">
        <x:v>0.9092155445637569</x:v>
      </x:c>
      <x:c r="I1143" s="7" t="n">
        <x:v>-3.421713930239915</x:v>
      </x:c>
      <x:c r="J1143" s="8" t="n">
        <x:v>5</x:v>
      </x:c>
      <x:c r="K1143" s="8" t="n">
        <x:v>0</x:v>
      </x:c>
      <x:c r="L1143" s="8" t="n">
        <x:v>0</x:v>
      </x:c>
    </x:row>
    <x:row r="1144" ht="21" customHeight="1">
      <x:c r="A1144" s="2" t="str">
        <x:v>No preference update</x:v>
      </x:c>
      <x:c r="B1144" s="2" t="str">
        <x:v>Same update without qualification</x:v>
      </x:c>
      <x:c r="C1144" s="2" t="str">
        <x:v>2001</x:v>
      </x:c>
      <x:c r="D1144" s="9" t="n">
        <x:v>41415</x:v>
      </x:c>
      <x:c r="E1144" s="8" t="n">
        <x:v>9</x:v>
      </x:c>
      <x:c r="F1144" s="7" t="n">
        <x:v>3.4971634662063895</x:v>
      </x:c>
      <x:c r="G1144" s="7" t="n">
        <x:v>2.7249335016645446</x:v>
      </x:c>
      <x:c r="H1144" s="7" t="n">
        <x:v>0.7722299645418449</x:v>
      </x:c>
      <x:c r="I1144" s="7" t="n">
        <x:v>-3.5154291838418428</x:v>
      </x:c>
      <x:c r="J1144" s="8" t="n">
        <x:v>0</x:v>
      </x:c>
      <x:c r="K1144" s="8" t="n">
        <x:v>0</x:v>
      </x:c>
      <x:c r="L1144" s="8" t="n">
        <x:v>0</x:v>
      </x:c>
    </x:row>
    <x:row r="1145" ht="21" customHeight="1">
      <x:c r="A1145" s="2" t="str">
        <x:v>No preference update</x:v>
      </x:c>
      <x:c r="B1145" s="2" t="str">
        <x:v>Equal-total shadow</x:v>
      </x:c>
      <x:c r="C1145" s="2" t="str">
        <x:v>2001</x:v>
      </x:c>
      <x:c r="D1145" s="9" t="n">
        <x:v>41415</x:v>
      </x:c>
      <x:c r="E1145" s="8" t="n">
        <x:v>9</x:v>
      </x:c>
      <x:c r="F1145" s="7" t="n">
        <x:v>3.7034849673499184</x:v>
      </x:c>
      <x:c r="G1145" s="7" t="n">
        <x:v>2.8052379632161983</x:v>
      </x:c>
      <x:c r="H1145" s="7" t="n">
        <x:v>0.89824700413372</x:v>
      </x:c>
      <x:c r="I1145" s="7" t="n">
        <x:v>-3.4360994440567607</x:v>
      </x:c>
      <x:c r="J1145" s="8" t="n">
        <x:v>0</x:v>
      </x:c>
      <x:c r="K1145" s="8" t="n">
        <x:v>0</x:v>
      </x:c>
      <x:c r="L1145" s="8" t="n">
        <x:v>0</x:v>
      </x:c>
    </x:row>
    <x:row r="1146" ht="21" customHeight="1">
      <x:c r="A1146" s="2" t="str">
        <x:v>No preference update</x:v>
      </x:c>
      <x:c r="B1146" s="2" t="str">
        <x:v>No feedback</x:v>
      </x:c>
      <x:c r="C1146" s="2" t="str">
        <x:v>2001</x:v>
      </x:c>
      <x:c r="D1146" s="9" t="n">
        <x:v>41416</x:v>
      </x:c>
      <x:c r="E1146" s="8" t="n">
        <x:v>9</x:v>
      </x:c>
      <x:c r="F1146" s="7" t="n">
        <x:v>3.7454310074580928</x:v>
      </x:c>
      <x:c r="G1146" s="7" t="n">
        <x:v>1.9551069836090118</x:v>
      </x:c>
      <x:c r="H1146" s="7" t="n">
        <x:v>1.7903240238490805</x:v>
      </x:c>
      <x:c r="I1146" s="7" t="n">
        <x:v>-5.264267611324377</x:v>
      </x:c>
      <x:c r="J1146" s="8" t="n">
        <x:v>0</x:v>
      </x:c>
      <x:c r="K1146" s="8" t="n">
        <x:v>0</x:v>
      </x:c>
      <x:c r="L1146" s="8" t="n">
        <x:v>0</x:v>
      </x:c>
    </x:row>
    <x:row r="1147" ht="21" customHeight="1">
      <x:c r="A1147" s="2" t="str">
        <x:v>No preference update</x:v>
      </x:c>
      <x:c r="B1147" s="2" t="str">
        <x:v>ECF</x:v>
      </x:c>
      <x:c r="C1147" s="2" t="str">
        <x:v>2001</x:v>
      </x:c>
      <x:c r="D1147" s="9" t="n">
        <x:v>41416</x:v>
      </x:c>
      <x:c r="E1147" s="8" t="n">
        <x:v>9</x:v>
      </x:c>
      <x:c r="F1147" s="7" t="n">
        <x:v>3.598401965368335</x:v>
      </x:c>
      <x:c r="G1147" s="7" t="n">
        <x:v>1.9061691511849532</x:v>
      </x:c>
      <x:c r="H1147" s="7" t="n">
        <x:v>1.6922328141833816</x:v>
      </x:c>
      <x:c r="I1147" s="7" t="n">
        <x:v>-5.312682219192171</x:v>
      </x:c>
      <x:c r="J1147" s="8" t="n">
        <x:v>7</x:v>
      </x:c>
      <x:c r="K1147" s="8" t="n">
        <x:v>0</x:v>
      </x:c>
      <x:c r="L1147" s="8" t="n">
        <x:v>0</x:v>
      </x:c>
    </x:row>
    <x:row r="1148" ht="21" customHeight="1">
      <x:c r="A1148" s="2" t="str">
        <x:v>No preference update</x:v>
      </x:c>
      <x:c r="B1148" s="2" t="str">
        <x:v>Same update without qualification</x:v>
      </x:c>
      <x:c r="C1148" s="2" t="str">
        <x:v>2001</x:v>
      </x:c>
      <x:c r="D1148" s="9" t="n">
        <x:v>41416</x:v>
      </x:c>
      <x:c r="E1148" s="8" t="n">
        <x:v>9</x:v>
      </x:c>
      <x:c r="F1148" s="7" t="n">
        <x:v>3.000139271438755</x:v>
      </x:c>
      <x:c r="G1148" s="7" t="n">
        <x:v>1.8966258099476916</x:v>
      </x:c>
      <x:c r="H1148" s="7" t="n">
        <x:v>1.1035134614910633</x:v>
      </x:c>
      <x:c r="I1148" s="7" t="n">
        <x:v>-5.322029034887358</x:v>
      </x:c>
      <x:c r="J1148" s="8" t="n">
        <x:v>0</x:v>
      </x:c>
      <x:c r="K1148" s="8" t="n">
        <x:v>0</x:v>
      </x:c>
      <x:c r="L1148" s="8" t="n">
        <x:v>0</x:v>
      </x:c>
    </x:row>
    <x:row r="1149" ht="21" customHeight="1">
      <x:c r="A1149" s="2" t="str">
        <x:v>No preference update</x:v>
      </x:c>
      <x:c r="B1149" s="2" t="str">
        <x:v>Equal-total shadow</x:v>
      </x:c>
      <x:c r="C1149" s="2" t="str">
        <x:v>2001</x:v>
      </x:c>
      <x:c r="D1149" s="9" t="n">
        <x:v>41416</x:v>
      </x:c>
      <x:c r="E1149" s="8" t="n">
        <x:v>9</x:v>
      </x:c>
      <x:c r="F1149" s="7" t="n">
        <x:v>3.745420654461018</x:v>
      </x:c>
      <x:c r="G1149" s="7" t="n">
        <x:v>1.9551030223304962</x:v>
      </x:c>
      <x:c r="H1149" s="7" t="n">
        <x:v>1.790317632130522</x:v>
      </x:c>
      <x:c r="I1149" s="7" t="n">
        <x:v>-5.264271539682078</x:v>
      </x:c>
      <x:c r="J1149" s="8" t="n">
        <x:v>0</x:v>
      </x:c>
      <x:c r="K1149" s="8" t="n">
        <x:v>0</x:v>
      </x:c>
      <x:c r="L1149" s="8" t="n">
        <x:v>0</x:v>
      </x:c>
    </x:row>
    <x:row r="1150" ht="21" customHeight="1">
      <x:c r="A1150" s="2" t="str">
        <x:v>No preference update</x:v>
      </x:c>
      <x:c r="B1150" s="2" t="str">
        <x:v>No feedback</x:v>
      </x:c>
      <x:c r="C1150" s="2" t="str">
        <x:v>2001</x:v>
      </x:c>
      <x:c r="D1150" s="9" t="n">
        <x:v>41417</x:v>
      </x:c>
      <x:c r="E1150" s="8" t="n">
        <x:v>9</x:v>
      </x:c>
      <x:c r="F1150" s="7" t="n">
        <x:v>3.751554078758685</x:v>
      </x:c>
      <x:c r="G1150" s="7" t="n">
        <x:v>1.57246949270788</x:v>
      </x:c>
      <x:c r="H1150" s="7" t="n">
        <x:v>2.1790845860508052</x:v>
      </x:c>
      <x:c r="I1150" s="7" t="n">
        <x:v>-5.7422922490282895</x:v>
      </x:c>
      <x:c r="J1150" s="8" t="n">
        <x:v>0</x:v>
      </x:c>
      <x:c r="K1150" s="8" t="n">
        <x:v>0</x:v>
      </x:c>
      <x:c r="L1150" s="8" t="n">
        <x:v>0</x:v>
      </x:c>
    </x:row>
    <x:row r="1151" ht="21" customHeight="1">
      <x:c r="A1151" s="2" t="str">
        <x:v>No preference update</x:v>
      </x:c>
      <x:c r="B1151" s="2" t="str">
        <x:v>ECF</x:v>
      </x:c>
      <x:c r="C1151" s="2" t="str">
        <x:v>2001</x:v>
      </x:c>
      <x:c r="D1151" s="9" t="n">
        <x:v>41417</x:v>
      </x:c>
      <x:c r="E1151" s="8" t="n">
        <x:v>9</x:v>
      </x:c>
      <x:c r="F1151" s="7" t="n">
        <x:v>3.839642093274053</x:v>
      </x:c>
      <x:c r="G1151" s="7" t="n">
        <x:v>1.5990256200016488</x:v>
      </x:c>
      <x:c r="H1151" s="7" t="n">
        <x:v>2.2406164732724037</x:v>
      </x:c>
      <x:c r="I1151" s="7" t="n">
        <x:v>-5.716054315743673</x:v>
      </x:c>
      <x:c r="J1151" s="8" t="n">
        <x:v>6</x:v>
      </x:c>
      <x:c r="K1151" s="8" t="n">
        <x:v>0</x:v>
      </x:c>
      <x:c r="L1151" s="8" t="n">
        <x:v>0</x:v>
      </x:c>
    </x:row>
    <x:row r="1152" ht="21" customHeight="1">
      <x:c r="A1152" s="2" t="str">
        <x:v>No preference update</x:v>
      </x:c>
      <x:c r="B1152" s="2" t="str">
        <x:v>Same update without qualification</x:v>
      </x:c>
      <x:c r="C1152" s="2" t="str">
        <x:v>2001</x:v>
      </x:c>
      <x:c r="D1152" s="9" t="n">
        <x:v>41417</x:v>
      </x:c>
      <x:c r="E1152" s="8" t="n">
        <x:v>9</x:v>
      </x:c>
      <x:c r="F1152" s="7" t="n">
        <x:v>3.1483203846605337</x:v>
      </x:c>
      <x:c r="G1152" s="7" t="n">
        <x:v>1.6018516391447812</x:v>
      </x:c>
      <x:c r="H1152" s="7" t="n">
        <x:v>1.5464687455157524</x:v>
      </x:c>
      <x:c r="I1152" s="7" t="n">
        <x:v>-5.71372142552667</x:v>
      </x:c>
      <x:c r="J1152" s="8" t="n">
        <x:v>0</x:v>
      </x:c>
      <x:c r="K1152" s="8" t="n">
        <x:v>0</x:v>
      </x:c>
      <x:c r="L1152" s="8" t="n">
        <x:v>0</x:v>
      </x:c>
    </x:row>
    <x:row r="1153" ht="21" customHeight="1">
      <x:c r="A1153" s="2" t="str">
        <x:v>No preference update</x:v>
      </x:c>
      <x:c r="B1153" s="2" t="str">
        <x:v>Equal-total shadow</x:v>
      </x:c>
      <x:c r="C1153" s="2" t="str">
        <x:v>2001</x:v>
      </x:c>
      <x:c r="D1153" s="9" t="n">
        <x:v>41417</x:v>
      </x:c>
      <x:c r="E1153" s="8" t="n">
        <x:v>9</x:v>
      </x:c>
      <x:c r="F1153" s="7" t="n">
        <x:v>3.751551925887165</x:v>
      </x:c>
      <x:c r="G1153" s="7" t="n">
        <x:v>1.572467096559136</x:v>
      </x:c>
      <x:c r="H1153" s="7" t="n">
        <x:v>2.1790848293280294</x:v>
      </x:c>
      <x:c r="I1153" s="7" t="n">
        <x:v>-5.742294625509037</x:v>
      </x:c>
      <x:c r="J1153" s="8" t="n">
        <x:v>0</x:v>
      </x:c>
      <x:c r="K1153" s="8" t="n">
        <x:v>0</x:v>
      </x:c>
      <x:c r="L1153" s="8" t="n">
        <x:v>0</x:v>
      </x:c>
    </x:row>
    <x:row r="1154" ht="21" customHeight="1">
      <x:c r="A1154" s="2" t="str">
        <x:v>No preference update</x:v>
      </x:c>
      <x:c r="B1154" s="2" t="str">
        <x:v>No feedback</x:v>
      </x:c>
      <x:c r="C1154" s="2" t="str">
        <x:v>2001</x:v>
      </x:c>
      <x:c r="D1154" s="9" t="n">
        <x:v>41418</x:v>
      </x:c>
      <x:c r="E1154" s="8" t="n">
        <x:v>9</x:v>
      </x:c>
      <x:c r="F1154" s="7" t="n">
        <x:v>3.9640210471184907</x:v>
      </x:c>
      <x:c r="G1154" s="7" t="n">
        <x:v>2.6572936180005935</x:v>
      </x:c>
      <x:c r="H1154" s="7" t="n">
        <x:v>1.306727429117897</x:v>
      </x:c>
      <x:c r="I1154" s="7" t="n">
        <x:v>-4.166072395276718</x:v>
      </x:c>
      <x:c r="J1154" s="8" t="n">
        <x:v>0</x:v>
      </x:c>
      <x:c r="K1154" s="8" t="n">
        <x:v>0</x:v>
      </x:c>
      <x:c r="L1154" s="8" t="n">
        <x:v>0</x:v>
      </x:c>
    </x:row>
    <x:row r="1155" ht="21" customHeight="1">
      <x:c r="A1155" s="2" t="str">
        <x:v>No preference update</x:v>
      </x:c>
      <x:c r="B1155" s="2" t="str">
        <x:v>ECF</x:v>
      </x:c>
      <x:c r="C1155" s="2" t="str">
        <x:v>2001</x:v>
      </x:c>
      <x:c r="D1155" s="9" t="n">
        <x:v>41418</x:v>
      </x:c>
      <x:c r="E1155" s="8" t="n">
        <x:v>9</x:v>
      </x:c>
      <x:c r="F1155" s="7" t="n">
        <x:v>3.9606067173333073</x:v>
      </x:c>
      <x:c r="G1155" s="7" t="n">
        <x:v>2.6574528781365516</x:v>
      </x:c>
      <x:c r="H1155" s="7" t="n">
        <x:v>1.3031538391967559</x:v>
      </x:c>
      <x:c r="I1155" s="7" t="n">
        <x:v>-4.165926562632502</x:v>
      </x:c>
      <x:c r="J1155" s="8" t="n">
        <x:v>4</x:v>
      </x:c>
      <x:c r="K1155" s="8" t="n">
        <x:v>0</x:v>
      </x:c>
      <x:c r="L1155" s="8" t="n">
        <x:v>0</x:v>
      </x:c>
    </x:row>
    <x:row r="1156" ht="21" customHeight="1">
      <x:c r="A1156" s="2" t="str">
        <x:v>No preference update</x:v>
      </x:c>
      <x:c r="B1156" s="2" t="str">
        <x:v>Same update without qualification</x:v>
      </x:c>
      <x:c r="C1156" s="2" t="str">
        <x:v>2001</x:v>
      </x:c>
      <x:c r="D1156" s="9" t="n">
        <x:v>41418</x:v>
      </x:c>
      <x:c r="E1156" s="8" t="n">
        <x:v>9</x:v>
      </x:c>
      <x:c r="F1156" s="7" t="n">
        <x:v>3.645962272880175</x:v>
      </x:c>
      <x:c r="G1156" s="7" t="n">
        <x:v>2.61120470713006</x:v>
      </x:c>
      <x:c r="H1156" s="7" t="n">
        <x:v>1.034757565750114</x:v>
      </x:c>
      <x:c r="I1156" s="7" t="n">
        <x:v>-4.212170207352562</x:v>
      </x:c>
      <x:c r="J1156" s="8" t="n">
        <x:v>0</x:v>
      </x:c>
      <x:c r="K1156" s="8" t="n">
        <x:v>0</x:v>
      </x:c>
      <x:c r="L1156" s="8" t="n">
        <x:v>0</x:v>
      </x:c>
    </x:row>
    <x:row r="1157" ht="21" customHeight="1">
      <x:c r="A1157" s="2" t="str">
        <x:v>No preference update</x:v>
      </x:c>
      <x:c r="B1157" s="2" t="str">
        <x:v>Equal-total shadow</x:v>
      </x:c>
      <x:c r="C1157" s="2" t="str">
        <x:v>2001</x:v>
      </x:c>
      <x:c r="D1157" s="9" t="n">
        <x:v>41418</x:v>
      </x:c>
      <x:c r="E1157" s="8" t="n">
        <x:v>9</x:v>
      </x:c>
      <x:c r="F1157" s="7" t="n">
        <x:v>3.96403372226588</x:v>
      </x:c>
      <x:c r="G1157" s="7" t="n">
        <x:v>2.657305181822031</x:v>
      </x:c>
      <x:c r="H1157" s="7" t="n">
        <x:v>1.3067285404438493</x:v>
      </x:c>
      <x:c r="I1157" s="7" t="n">
        <x:v>-4.166060971524695</x:v>
      </x:c>
      <x:c r="J1157" s="8" t="n">
        <x:v>0</x:v>
      </x:c>
      <x:c r="K1157" s="8" t="n">
        <x:v>0</x:v>
      </x:c>
      <x:c r="L1157" s="8" t="n">
        <x:v>0</x:v>
      </x:c>
    </x:row>
    <x:row r="1158" ht="21" customHeight="1">
      <x:c r="A1158" s="2" t="str">
        <x:v>No preference update</x:v>
      </x:c>
      <x:c r="B1158" s="2" t="str">
        <x:v>No feedback</x:v>
      </x:c>
      <x:c r="C1158" s="2" t="str">
        <x:v>2001</x:v>
      </x:c>
      <x:c r="D1158" s="9" t="n">
        <x:v>41419</x:v>
      </x:c>
      <x:c r="E1158" s="8" t="n">
        <x:v>9</x:v>
      </x:c>
      <x:c r="F1158" s="7" t="n">
        <x:v>3.7130957966707525</x:v>
      </x:c>
      <x:c r="G1158" s="7" t="n">
        <x:v>2.572832634356838</x:v>
      </x:c>
      <x:c r="H1158" s="7" t="n">
        <x:v>1.140263162313914</x:v>
      </x:c>
      <x:c r="I1158" s="7" t="n">
        <x:v>-4.081661253933895</x:v>
      </x:c>
      <x:c r="J1158" s="8" t="n">
        <x:v>0</x:v>
      </x:c>
      <x:c r="K1158" s="8" t="n">
        <x:v>0</x:v>
      </x:c>
      <x:c r="L1158" s="8" t="n">
        <x:v>0</x:v>
      </x:c>
    </x:row>
    <x:row r="1159" ht="21" customHeight="1">
      <x:c r="A1159" s="2" t="str">
        <x:v>No preference update</x:v>
      </x:c>
      <x:c r="B1159" s="2" t="str">
        <x:v>ECF</x:v>
      </x:c>
      <x:c r="C1159" s="2" t="str">
        <x:v>2001</x:v>
      </x:c>
      <x:c r="D1159" s="9" t="n">
        <x:v>41419</x:v>
      </x:c>
      <x:c r="E1159" s="8" t="n">
        <x:v>9</x:v>
      </x:c>
      <x:c r="F1159" s="7" t="n">
        <x:v>3.7394810957022044</x:v>
      </x:c>
      <x:c r="G1159" s="7" t="n">
        <x:v>2.5943193122352044</x:v>
      </x:c>
      <x:c r="H1159" s="7" t="n">
        <x:v>1.1451617834670003</x:v>
      </x:c>
      <x:c r="I1159" s="7" t="n">
        <x:v>-4.060311326011437</x:v>
      </x:c>
      <x:c r="J1159" s="8" t="n">
        <x:v>5</x:v>
      </x:c>
      <x:c r="K1159" s="8" t="n">
        <x:v>0</x:v>
      </x:c>
      <x:c r="L1159" s="8" t="n">
        <x:v>0</x:v>
      </x:c>
    </x:row>
    <x:row r="1160" ht="21" customHeight="1">
      <x:c r="A1160" s="2" t="str">
        <x:v>No preference update</x:v>
      </x:c>
      <x:c r="B1160" s="2" t="str">
        <x:v>Same update without qualification</x:v>
      </x:c>
      <x:c r="C1160" s="2" t="str">
        <x:v>2001</x:v>
      </x:c>
      <x:c r="D1160" s="9" t="n">
        <x:v>41419</x:v>
      </x:c>
      <x:c r="E1160" s="8" t="n">
        <x:v>9</x:v>
      </x:c>
      <x:c r="F1160" s="7" t="n">
        <x:v>3.4908342605344904</x:v>
      </x:c>
      <x:c r="G1160" s="7" t="n">
        <x:v>2.5528074306161983</x:v>
      </x:c>
      <x:c r="H1160" s="7" t="n">
        <x:v>0.9380268299182923</x:v>
      </x:c>
      <x:c r="I1160" s="7" t="n">
        <x:v>-4.10159560463268</x:v>
      </x:c>
      <x:c r="J1160" s="8" t="n">
        <x:v>0</x:v>
      </x:c>
      <x:c r="K1160" s="8" t="n">
        <x:v>0</x:v>
      </x:c>
      <x:c r="L1160" s="8" t="n">
        <x:v>0</x:v>
      </x:c>
    </x:row>
    <x:row r="1161" ht="21" customHeight="1">
      <x:c r="A1161" s="2" t="str">
        <x:v>No preference update</x:v>
      </x:c>
      <x:c r="B1161" s="2" t="str">
        <x:v>Equal-total shadow</x:v>
      </x:c>
      <x:c r="C1161" s="2" t="str">
        <x:v>2001</x:v>
      </x:c>
      <x:c r="D1161" s="9" t="n">
        <x:v>41419</x:v>
      </x:c>
      <x:c r="E1161" s="8" t="n">
        <x:v>9</x:v>
      </x:c>
      <x:c r="F1161" s="7" t="n">
        <x:v>3.7130946314902897</x:v>
      </x:c>
      <x:c r="G1161" s="7" t="n">
        <x:v>2.5728314716921528</x:v>
      </x:c>
      <x:c r="H1161" s="7" t="n">
        <x:v>1.140263159798137</x:v>
      </x:c>
      <x:c r="I1161" s="7" t="n">
        <x:v>-4.081662430244578</x:v>
      </x:c>
      <x:c r="J1161" s="8" t="n">
        <x:v>0</x:v>
      </x:c>
      <x:c r="K1161" s="8" t="n">
        <x:v>0</x:v>
      </x:c>
      <x:c r="L1161" s="8" t="n">
        <x:v>0</x:v>
      </x:c>
    </x:row>
    <x:row r="1162" ht="21" customHeight="1">
      <x:c r="A1162" s="2" t="str">
        <x:v>No preference update</x:v>
      </x:c>
      <x:c r="B1162" s="2" t="str">
        <x:v>No feedback</x:v>
      </x:c>
      <x:c r="C1162" s="2" t="str">
        <x:v>2001</x:v>
      </x:c>
      <x:c r="D1162" s="9" t="n">
        <x:v>41420</x:v>
      </x:c>
      <x:c r="E1162" s="8" t="n">
        <x:v>9</x:v>
      </x:c>
      <x:c r="F1162" s="7" t="n">
        <x:v>3.6335866550581475</x:v>
      </x:c>
      <x:c r="G1162" s="7" t="n">
        <x:v>2.678836942577502</x:v>
      </x:c>
      <x:c r="H1162" s="7" t="n">
        <x:v>0.9547497124806456</x:v>
      </x:c>
      <x:c r="I1162" s="7" t="n">
        <x:v>-4.1016895650017355</x:v>
      </x:c>
      <x:c r="J1162" s="8" t="n">
        <x:v>0</x:v>
      </x:c>
      <x:c r="K1162" s="8" t="n">
        <x:v>0</x:v>
      </x:c>
      <x:c r="L1162" s="8" t="n">
        <x:v>0</x:v>
      </x:c>
    </x:row>
    <x:row r="1163" ht="21" customHeight="1">
      <x:c r="A1163" s="2" t="str">
        <x:v>No preference update</x:v>
      </x:c>
      <x:c r="B1163" s="2" t="str">
        <x:v>ECF</x:v>
      </x:c>
      <x:c r="C1163" s="2" t="str">
        <x:v>2001</x:v>
      </x:c>
      <x:c r="D1163" s="9" t="n">
        <x:v>41420</x:v>
      </x:c>
      <x:c r="E1163" s="8" t="n">
        <x:v>9</x:v>
      </x:c>
      <x:c r="F1163" s="7" t="n">
        <x:v>3.6518063812509167</x:v>
      </x:c>
      <x:c r="G1163" s="7" t="n">
        <x:v>2.6935582401827105</x:v>
      </x:c>
      <x:c r="H1163" s="7" t="n">
        <x:v>0.9582481410682061</x:v>
      </x:c>
      <x:c r="I1163" s="7" t="n">
        <x:v>-4.087083009801286</x:v>
      </x:c>
      <x:c r="J1163" s="8" t="n">
        <x:v>6</x:v>
      </x:c>
      <x:c r="K1163" s="8" t="n">
        <x:v>0</x:v>
      </x:c>
      <x:c r="L1163" s="8" t="n">
        <x:v>0</x:v>
      </x:c>
    </x:row>
    <x:row r="1164" ht="21" customHeight="1">
      <x:c r="A1164" s="2" t="str">
        <x:v>No preference update</x:v>
      </x:c>
      <x:c r="B1164" s="2" t="str">
        <x:v>Same update without qualification</x:v>
      </x:c>
      <x:c r="C1164" s="2" t="str">
        <x:v>2001</x:v>
      </x:c>
      <x:c r="D1164" s="9" t="n">
        <x:v>41420</x:v>
      </x:c>
      <x:c r="E1164" s="8" t="n">
        <x:v>9</x:v>
      </x:c>
      <x:c r="F1164" s="7" t="n">
        <x:v>3.4445574832938806</x:v>
      </x:c>
      <x:c r="G1164" s="7" t="n">
        <x:v>2.639828991438421</x:v>
      </x:c>
      <x:c r="H1164" s="7" t="n">
        <x:v>0.8047284918554592</x:v>
      </x:c>
      <x:c r="I1164" s="7" t="n">
        <x:v>-4.140416096129507</x:v>
      </x:c>
      <x:c r="J1164" s="8" t="n">
        <x:v>0</x:v>
      </x:c>
      <x:c r="K1164" s="8" t="n">
        <x:v>0</x:v>
      </x:c>
      <x:c r="L1164" s="8" t="n">
        <x:v>0</x:v>
      </x:c>
    </x:row>
    <x:row r="1165" ht="21" customHeight="1">
      <x:c r="A1165" s="2" t="str">
        <x:v>No preference update</x:v>
      </x:c>
      <x:c r="B1165" s="2" t="str">
        <x:v>Equal-total shadow</x:v>
      </x:c>
      <x:c r="C1165" s="2" t="str">
        <x:v>2001</x:v>
      </x:c>
      <x:c r="D1165" s="9" t="n">
        <x:v>41420</x:v>
      </x:c>
      <x:c r="E1165" s="8" t="n">
        <x:v>9</x:v>
      </x:c>
      <x:c r="F1165" s="7" t="n">
        <x:v>3.6335914956406024</x:v>
      </x:c>
      <x:c r="G1165" s="7" t="n">
        <x:v>2.6788414223077672</x:v>
      </x:c>
      <x:c r="H1165" s="7" t="n">
        <x:v>0.9547500733328353</x:v>
      </x:c>
      <x:c r="I1165" s="7" t="n">
        <x:v>-4.101685088940781</x:v>
      </x:c>
      <x:c r="J1165" s="8" t="n">
        <x:v>0</x:v>
      </x:c>
      <x:c r="K1165" s="8" t="n">
        <x:v>0</x:v>
      </x:c>
      <x:c r="L1165" s="8" t="n">
        <x:v>0</x:v>
      </x:c>
    </x:row>
    <x:row r="1166" ht="21" customHeight="1">
      <x:c r="A1166" s="2" t="str">
        <x:v>No preference update</x:v>
      </x:c>
      <x:c r="B1166" s="2" t="str">
        <x:v>No feedback</x:v>
      </x:c>
      <x:c r="C1166" s="2" t="str">
        <x:v>2001</x:v>
      </x:c>
      <x:c r="D1166" s="9" t="n">
        <x:v>41421</x:v>
      </x:c>
      <x:c r="E1166" s="8" t="n">
        <x:v>9</x:v>
      </x:c>
      <x:c r="F1166" s="7" t="n">
        <x:v>3.6232278435992473</x:v>
      </x:c>
      <x:c r="G1166" s="7" t="n">
        <x:v>2.058190698864304</x:v>
      </x:c>
      <x:c r="H1166" s="7" t="n">
        <x:v>1.5650371447349438</x:v>
      </x:c>
      <x:c r="I1166" s="7" t="n">
        <x:v>-4.95111641963006</x:v>
      </x:c>
      <x:c r="J1166" s="8" t="n">
        <x:v>0</x:v>
      </x:c>
      <x:c r="K1166" s="8" t="n">
        <x:v>0</x:v>
      </x:c>
      <x:c r="L1166" s="8" t="n">
        <x:v>0</x:v>
      </x:c>
    </x:row>
    <x:row r="1167" ht="21" customHeight="1">
      <x:c r="A1167" s="2" t="str">
        <x:v>No preference update</x:v>
      </x:c>
      <x:c r="B1167" s="2" t="str">
        <x:v>ECF</x:v>
      </x:c>
      <x:c r="C1167" s="2" t="str">
        <x:v>2001</x:v>
      </x:c>
      <x:c r="D1167" s="9" t="n">
        <x:v>41421</x:v>
      </x:c>
      <x:c r="E1167" s="8" t="n">
        <x:v>9</x:v>
      </x:c>
      <x:c r="F1167" s="7" t="n">
        <x:v>3.7893074083739338</x:v>
      </x:c>
      <x:c r="G1167" s="7" t="n">
        <x:v>2.1999254783601097</x:v>
      </x:c>
      <x:c r="H1167" s="7" t="n">
        <x:v>1.5893819300138243</x:v>
      </x:c>
      <x:c r="I1167" s="7" t="n">
        <x:v>-4.810553403915527</x:v>
      </x:c>
      <x:c r="J1167" s="8" t="n">
        <x:v>8</x:v>
      </x:c>
      <x:c r="K1167" s="8" t="n">
        <x:v>0</x:v>
      </x:c>
      <x:c r="L1167" s="8" t="n">
        <x:v>0</x:v>
      </x:c>
    </x:row>
    <x:row r="1168" ht="21" customHeight="1">
      <x:c r="A1168" s="2" t="str">
        <x:v>No preference update</x:v>
      </x:c>
      <x:c r="B1168" s="2" t="str">
        <x:v>Same update without qualification</x:v>
      </x:c>
      <x:c r="C1168" s="2" t="str">
        <x:v>2001</x:v>
      </x:c>
      <x:c r="D1168" s="9" t="n">
        <x:v>41421</x:v>
      </x:c>
      <x:c r="E1168" s="8" t="n">
        <x:v>9</x:v>
      </x:c>
      <x:c r="F1168" s="7" t="n">
        <x:v>3.4702725779737444</x:v>
      </x:c>
      <x:c r="G1168" s="7" t="n">
        <x:v>2.1366558133006803</x:v>
      </x:c>
      <x:c r="H1168" s="7" t="n">
        <x:v>1.3336167646730646</x:v>
      </x:c>
      <x:c r="I1168" s="7" t="n">
        <x:v>-4.87359626282701</x:v>
      </x:c>
      <x:c r="J1168" s="8" t="n">
        <x:v>0</x:v>
      </x:c>
      <x:c r="K1168" s="8" t="n">
        <x:v>0</x:v>
      </x:c>
      <x:c r="L1168" s="8" t="n">
        <x:v>0</x:v>
      </x:c>
    </x:row>
    <x:row r="1169" ht="21" customHeight="1">
      <x:c r="A1169" s="2" t="str">
        <x:v>No preference update</x:v>
      </x:c>
      <x:c r="B1169" s="2" t="str">
        <x:v>Equal-total shadow</x:v>
      </x:c>
      <x:c r="C1169" s="2" t="str">
        <x:v>2001</x:v>
      </x:c>
      <x:c r="D1169" s="9" t="n">
        <x:v>41421</x:v>
      </x:c>
      <x:c r="E1169" s="8" t="n">
        <x:v>9</x:v>
      </x:c>
      <x:c r="F1169" s="7" t="n">
        <x:v>3.623232476403586</x:v>
      </x:c>
      <x:c r="G1169" s="7" t="n">
        <x:v>2.0581909654143504</x:v>
      </x:c>
      <x:c r="H1169" s="7" t="n">
        <x:v>1.5650415109892355</x:v>
      </x:c>
      <x:c r="I1169" s="7" t="n">
        <x:v>-4.95111616170926</x:v>
      </x:c>
      <x:c r="J1169" s="8" t="n">
        <x:v>0</x:v>
      </x:c>
      <x:c r="K1169" s="8" t="n">
        <x:v>0</x:v>
      </x:c>
      <x:c r="L1169" s="8" t="n">
        <x:v>0</x:v>
      </x:c>
    </x:row>
    <x:row r="1170" ht="21" customHeight="1">
      <x:c r="A1170" s="2" t="str">
        <x:v>No preference update</x:v>
      </x:c>
      <x:c r="B1170" s="2" t="str">
        <x:v>No feedback</x:v>
      </x:c>
      <x:c r="C1170" s="2" t="str">
        <x:v>2001</x:v>
      </x:c>
      <x:c r="D1170" s="9" t="n">
        <x:v>41422</x:v>
      </x:c>
      <x:c r="E1170" s="8" t="n">
        <x:v>9</x:v>
      </x:c>
      <x:c r="F1170" s="7" t="n">
        <x:v>4.043591093271709</x:v>
      </x:c>
      <x:c r="G1170" s="7" t="n">
        <x:v>2.4636848890406036</x:v>
      </x:c>
      <x:c r="H1170" s="7" t="n">
        <x:v>1.5799062042311047</x:v>
      </x:c>
      <x:c r="I1170" s="7" t="n">
        <x:v>-4.05678911675634</x:v>
      </x:c>
      <x:c r="J1170" s="8" t="n">
        <x:v>0</x:v>
      </x:c>
      <x:c r="K1170" s="8" t="n">
        <x:v>0</x:v>
      </x:c>
      <x:c r="L1170" s="8" t="n">
        <x:v>0</x:v>
      </x:c>
    </x:row>
    <x:row r="1171" ht="21" customHeight="1">
      <x:c r="A1171" s="2" t="str">
        <x:v>No preference update</x:v>
      </x:c>
      <x:c r="B1171" s="2" t="str">
        <x:v>ECF</x:v>
      </x:c>
      <x:c r="C1171" s="2" t="str">
        <x:v>2001</x:v>
      </x:c>
      <x:c r="D1171" s="9" t="n">
        <x:v>41422</x:v>
      </x:c>
      <x:c r="E1171" s="8" t="n">
        <x:v>9</x:v>
      </x:c>
      <x:c r="F1171" s="7" t="n">
        <x:v>4.055405089515658</x:v>
      </x:c>
      <x:c r="G1171" s="7" t="n">
        <x:v>2.476276582068722</x:v>
      </x:c>
      <x:c r="H1171" s="7" t="n">
        <x:v>1.5791285074469368</x:v>
      </x:c>
      <x:c r="I1171" s="7" t="n">
        <x:v>-4.0443286884583936</x:v>
      </x:c>
      <x:c r="J1171" s="8" t="n">
        <x:v>3</x:v>
      </x:c>
      <x:c r="K1171" s="8" t="n">
        <x:v>0</x:v>
      </x:c>
      <x:c r="L1171" s="8" t="n">
        <x:v>0</x:v>
      </x:c>
    </x:row>
    <x:row r="1172" ht="21" customHeight="1">
      <x:c r="A1172" s="2" t="str">
        <x:v>No preference update</x:v>
      </x:c>
      <x:c r="B1172" s="2" t="str">
        <x:v>Same update without qualification</x:v>
      </x:c>
      <x:c r="C1172" s="2" t="str">
        <x:v>2001</x:v>
      </x:c>
      <x:c r="D1172" s="9" t="n">
        <x:v>41422</x:v>
      </x:c>
      <x:c r="E1172" s="8" t="n">
        <x:v>9</x:v>
      </x:c>
      <x:c r="F1172" s="7" t="n">
        <x:v>3.6016566105267622</x:v>
      </x:c>
      <x:c r="G1172" s="7" t="n">
        <x:v>2.449290765341732</x:v>
      </x:c>
      <x:c r="H1172" s="7" t="n">
        <x:v>1.1523658451850298</x:v>
      </x:c>
      <x:c r="I1172" s="7" t="n">
        <x:v>-4.07149455472871</x:v>
      </x:c>
      <x:c r="J1172" s="8" t="n">
        <x:v>0</x:v>
      </x:c>
      <x:c r="K1172" s="8" t="n">
        <x:v>0</x:v>
      </x:c>
      <x:c r="L1172" s="8" t="n">
        <x:v>0</x:v>
      </x:c>
    </x:row>
    <x:row r="1173" ht="21" customHeight="1">
      <x:c r="A1173" s="2" t="str">
        <x:v>No preference update</x:v>
      </x:c>
      <x:c r="B1173" s="2" t="str">
        <x:v>Equal-total shadow</x:v>
      </x:c>
      <x:c r="C1173" s="2" t="str">
        <x:v>2001</x:v>
      </x:c>
      <x:c r="D1173" s="9" t="n">
        <x:v>41422</x:v>
      </x:c>
      <x:c r="E1173" s="8" t="n">
        <x:v>9</x:v>
      </x:c>
      <x:c r="F1173" s="7" t="n">
        <x:v>4.043571077384484</x:v>
      </x:c>
      <x:c r="G1173" s="7" t="n">
        <x:v>2.4636717307292195</x:v>
      </x:c>
      <x:c r="H1173" s="7" t="n">
        <x:v>1.5798993466552647</x:v>
      </x:c>
      <x:c r="I1173" s="7" t="n">
        <x:v>-4.056802139797369</x:v>
      </x:c>
      <x:c r="J1173" s="8" t="n">
        <x:v>0</x:v>
      </x:c>
      <x:c r="K1173" s="8" t="n">
        <x:v>0</x:v>
      </x:c>
      <x:c r="L1173" s="8" t="n">
        <x:v>0</x:v>
      </x:c>
    </x:row>
    <x:row r="1174" ht="21" customHeight="1">
      <x:c r="A1174" s="2" t="str">
        <x:v>No preference update</x:v>
      </x:c>
      <x:c r="B1174" s="2" t="str">
        <x:v>No feedback</x:v>
      </x:c>
      <x:c r="C1174" s="2" t="str">
        <x:v>2001</x:v>
      </x:c>
      <x:c r="D1174" s="9" t="n">
        <x:v>41423</x:v>
      </x:c>
      <x:c r="E1174" s="8" t="n">
        <x:v>9</x:v>
      </x:c>
      <x:c r="F1174" s="7" t="n">
        <x:v>4.098278238569496</x:v>
      </x:c>
      <x:c r="G1174" s="7" t="n">
        <x:v>2.7674080866570243</x:v>
      </x:c>
      <x:c r="H1174" s="7" t="n">
        <x:v>1.330870151912472</x:v>
      </x:c>
      <x:c r="I1174" s="7" t="n">
        <x:v>-3.336317128083834</x:v>
      </x:c>
      <x:c r="J1174" s="8" t="n">
        <x:v>0</x:v>
      </x:c>
      <x:c r="K1174" s="8" t="n">
        <x:v>0</x:v>
      </x:c>
      <x:c r="L1174" s="8" t="n">
        <x:v>0</x:v>
      </x:c>
    </x:row>
    <x:row r="1175" ht="21" customHeight="1">
      <x:c r="A1175" s="2" t="str">
        <x:v>No preference update</x:v>
      </x:c>
      <x:c r="B1175" s="2" t="str">
        <x:v>ECF</x:v>
      </x:c>
      <x:c r="C1175" s="2" t="str">
        <x:v>2001</x:v>
      </x:c>
      <x:c r="D1175" s="9" t="n">
        <x:v>41423</x:v>
      </x:c>
      <x:c r="E1175" s="8" t="n">
        <x:v>9</x:v>
      </x:c>
      <x:c r="F1175" s="7" t="n">
        <x:v>4.104812761698967</x:v>
      </x:c>
      <x:c r="G1175" s="7" t="n">
        <x:v>2.7959707977787036</x:v>
      </x:c>
      <x:c r="H1175" s="7" t="n">
        <x:v>1.3088419639202635</x:v>
      </x:c>
      <x:c r="I1175" s="7" t="n">
        <x:v>-3.307838772622939</x:v>
      </x:c>
      <x:c r="J1175" s="8" t="n">
        <x:v>6</x:v>
      </x:c>
      <x:c r="K1175" s="8" t="n">
        <x:v>0</x:v>
      </x:c>
      <x:c r="L1175" s="8" t="n">
        <x:v>0</x:v>
      </x:c>
    </x:row>
    <x:row r="1176" ht="21" customHeight="1">
      <x:c r="A1176" s="2" t="str">
        <x:v>No preference update</x:v>
      </x:c>
      <x:c r="B1176" s="2" t="str">
        <x:v>Same update without qualification</x:v>
      </x:c>
      <x:c r="C1176" s="2" t="str">
        <x:v>2001</x:v>
      </x:c>
      <x:c r="D1176" s="9" t="n">
        <x:v>41423</x:v>
      </x:c>
      <x:c r="E1176" s="8" t="n">
        <x:v>9</x:v>
      </x:c>
      <x:c r="F1176" s="7" t="n">
        <x:v>3.8153799666313275</x:v>
      </x:c>
      <x:c r="G1176" s="7" t="n">
        <x:v>2.7884003740893086</x:v>
      </x:c>
      <x:c r="H1176" s="7" t="n">
        <x:v>1.026979592542019</x:v>
      </x:c>
      <x:c r="I1176" s="7" t="n">
        <x:v>-3.315468799619133</x:v>
      </x:c>
      <x:c r="J1176" s="8" t="n">
        <x:v>0</x:v>
      </x:c>
      <x:c r="K1176" s="8" t="n">
        <x:v>0</x:v>
      </x:c>
      <x:c r="L1176" s="8" t="n">
        <x:v>0</x:v>
      </x:c>
    </x:row>
    <x:row r="1177" ht="21" customHeight="1">
      <x:c r="A1177" s="2" t="str">
        <x:v>No preference update</x:v>
      </x:c>
      <x:c r="B1177" s="2" t="str">
        <x:v>Equal-total shadow</x:v>
      </x:c>
      <x:c r="C1177" s="2" t="str">
        <x:v>2001</x:v>
      </x:c>
      <x:c r="D1177" s="9" t="n">
        <x:v>41423</x:v>
      </x:c>
      <x:c r="E1177" s="8" t="n">
        <x:v>9</x:v>
      </x:c>
      <x:c r="F1177" s="7" t="n">
        <x:v>4.098253464356794</x:v>
      </x:c>
      <x:c r="G1177" s="7" t="n">
        <x:v>2.7673881393403468</x:v>
      </x:c>
      <x:c r="H1177" s="7" t="n">
        <x:v>1.3308653250164468</x:v>
      </x:c>
      <x:c r="I1177" s="7" t="n">
        <x:v>-3.33633680747295</x:v>
      </x:c>
      <x:c r="J1177" s="8" t="n">
        <x:v>0</x:v>
      </x:c>
      <x:c r="K1177" s="8" t="n">
        <x:v>0</x:v>
      </x:c>
      <x:c r="L1177" s="8" t="n">
        <x:v>0</x:v>
      </x:c>
    </x:row>
    <x:row r="1178" ht="21" customHeight="1">
      <x:c r="A1178" s="2" t="str">
        <x:v>No preference update</x:v>
      </x:c>
      <x:c r="B1178" s="2" t="str">
        <x:v>No feedback</x:v>
      </x:c>
      <x:c r="C1178" s="2" t="str">
        <x:v>2001</x:v>
      </x:c>
      <x:c r="D1178" s="9" t="n">
        <x:v>41424</x:v>
      </x:c>
      <x:c r="E1178" s="8" t="n">
        <x:v>9</x:v>
      </x:c>
      <x:c r="F1178" s="7" t="n">
        <x:v>3.666958889873172</x:v>
      </x:c>
      <x:c r="G1178" s="7" t="n">
        <x:v>2.785379059861523</x:v>
      </x:c>
      <x:c r="H1178" s="7" t="n">
        <x:v>0.8815798300116486</x:v>
      </x:c>
      <x:c r="I1178" s="7" t="n">
        <x:v>-3.2562223135248964</x:v>
      </x:c>
      <x:c r="J1178" s="8" t="n">
        <x:v>0</x:v>
      </x:c>
      <x:c r="K1178" s="8" t="n">
        <x:v>0</x:v>
      </x:c>
      <x:c r="L1178" s="8" t="n">
        <x:v>0</x:v>
      </x:c>
    </x:row>
    <x:row r="1179" ht="21" customHeight="1">
      <x:c r="A1179" s="2" t="str">
        <x:v>No preference update</x:v>
      </x:c>
      <x:c r="B1179" s="2" t="str">
        <x:v>ECF</x:v>
      </x:c>
      <x:c r="C1179" s="2" t="str">
        <x:v>2001</x:v>
      </x:c>
      <x:c r="D1179" s="9" t="n">
        <x:v>41424</x:v>
      </x:c>
      <x:c r="E1179" s="8" t="n">
        <x:v>9</x:v>
      </x:c>
      <x:c r="F1179" s="7" t="n">
        <x:v>3.6683601167629725</x:v>
      </x:c>
      <x:c r="G1179" s="7" t="n">
        <x:v>2.7875183836836097</x:v>
      </x:c>
      <x:c r="H1179" s="7" t="n">
        <x:v>0.8808417330793635</x:v>
      </x:c>
      <x:c r="I1179" s="7" t="n">
        <x:v>-3.25398345721314</x:v>
      </x:c>
      <x:c r="J1179" s="8" t="n">
        <x:v>4</x:v>
      </x:c>
      <x:c r="K1179" s="8" t="n">
        <x:v>0</x:v>
      </x:c>
      <x:c r="L1179" s="8" t="n">
        <x:v>0</x:v>
      </x:c>
    </x:row>
    <x:row r="1180" ht="21" customHeight="1">
      <x:c r="A1180" s="2" t="str">
        <x:v>No preference update</x:v>
      </x:c>
      <x:c r="B1180" s="2" t="str">
        <x:v>Same update without qualification</x:v>
      </x:c>
      <x:c r="C1180" s="2" t="str">
        <x:v>2001</x:v>
      </x:c>
      <x:c r="D1180" s="9" t="n">
        <x:v>41424</x:v>
      </x:c>
      <x:c r="E1180" s="8" t="n">
        <x:v>9</x:v>
      </x:c>
      <x:c r="F1180" s="7" t="n">
        <x:v>3.5001658678183</x:v>
      </x:c>
      <x:c r="G1180" s="7" t="n">
        <x:v>2.741073929360585</x:v>
      </x:c>
      <x:c r="H1180" s="7" t="n">
        <x:v>0.7590919384577149</x:v>
      </x:c>
      <x:c r="I1180" s="7" t="n">
        <x:v>-3.3000501478584576</x:v>
      </x:c>
      <x:c r="J1180" s="8" t="n">
        <x:v>0</x:v>
      </x:c>
      <x:c r="K1180" s="8" t="n">
        <x:v>0</x:v>
      </x:c>
      <x:c r="L1180" s="8" t="n">
        <x:v>0</x:v>
      </x:c>
    </x:row>
    <x:row r="1181" ht="21" customHeight="1">
      <x:c r="A1181" s="2" t="str">
        <x:v>No preference update</x:v>
      </x:c>
      <x:c r="B1181" s="2" t="str">
        <x:v>Equal-total shadow</x:v>
      </x:c>
      <x:c r="C1181" s="2" t="str">
        <x:v>2001</x:v>
      </x:c>
      <x:c r="D1181" s="9" t="n">
        <x:v>41424</x:v>
      </x:c>
      <x:c r="E1181" s="8" t="n">
        <x:v>9</x:v>
      </x:c>
      <x:c r="F1181" s="7" t="n">
        <x:v>3.6669551366124042</x:v>
      </x:c>
      <x:c r="G1181" s="7" t="n">
        <x:v>2.7853753899455893</x:v>
      </x:c>
      <x:c r="H1181" s="7" t="n">
        <x:v>0.8815797466668153</x:v>
      </x:c>
      <x:c r="I1181" s="7" t="n">
        <x:v>-3.2562259627007686</x:v>
      </x:c>
      <x:c r="J1181" s="8" t="n">
        <x:v>0</x:v>
      </x:c>
      <x:c r="K1181" s="8" t="n">
        <x:v>0</x:v>
      </x:c>
      <x:c r="L1181" s="8" t="n">
        <x:v>0</x:v>
      </x:c>
    </x:row>
    <x:row r="1182" ht="21" customHeight="1">
      <x:c r="A1182" s="2" t="str">
        <x:v>No preference update</x:v>
      </x:c>
      <x:c r="B1182" s="2" t="str">
        <x:v>No feedback</x:v>
      </x:c>
      <x:c r="C1182" s="2" t="str">
        <x:v>2001</x:v>
      </x:c>
      <x:c r="D1182" s="9" t="n">
        <x:v>41425</x:v>
      </x:c>
      <x:c r="E1182" s="8" t="n">
        <x:v>9</x:v>
      </x:c>
      <x:c r="F1182" s="7" t="n">
        <x:v>3.620510308714786</x:v>
      </x:c>
      <x:c r="G1182" s="7" t="n">
        <x:v>2.57404605953513</x:v>
      </x:c>
      <x:c r="H1182" s="7" t="n">
        <x:v>1.0464642491796559</x:v>
      </x:c>
      <x:c r="I1182" s="7" t="n">
        <x:v>-3.201787786316113</x:v>
      </x:c>
      <x:c r="J1182" s="8" t="n">
        <x:v>0</x:v>
      </x:c>
      <x:c r="K1182" s="8" t="n">
        <x:v>0</x:v>
      </x:c>
      <x:c r="L1182" s="8" t="n">
        <x:v>0</x:v>
      </x:c>
    </x:row>
    <x:row r="1183" ht="21" customHeight="1">
      <x:c r="A1183" s="2" t="str">
        <x:v>No preference update</x:v>
      </x:c>
      <x:c r="B1183" s="2" t="str">
        <x:v>ECF</x:v>
      </x:c>
      <x:c r="C1183" s="2" t="str">
        <x:v>2001</x:v>
      </x:c>
      <x:c r="D1183" s="9" t="n">
        <x:v>41425</x:v>
      </x:c>
      <x:c r="E1183" s="8" t="n">
        <x:v>9</x:v>
      </x:c>
      <x:c r="F1183" s="7" t="n">
        <x:v>3.6270972674387907</x:v>
      </x:c>
      <x:c r="G1183" s="7" t="n">
        <x:v>2.578621114796623</x:v>
      </x:c>
      <x:c r="H1183" s="7" t="n">
        <x:v>1.0484761526421678</x:v>
      </x:c>
      <x:c r="I1183" s="7" t="n">
        <x:v>-3.197274853450424</x:v>
      </x:c>
      <x:c r="J1183" s="8" t="n">
        <x:v>4</x:v>
      </x:c>
      <x:c r="K1183" s="8" t="n">
        <x:v>0</x:v>
      </x:c>
      <x:c r="L1183" s="8" t="n">
        <x:v>0</x:v>
      </x:c>
    </x:row>
    <x:row r="1184" ht="21" customHeight="1">
      <x:c r="A1184" s="2" t="str">
        <x:v>No preference update</x:v>
      </x:c>
      <x:c r="B1184" s="2" t="str">
        <x:v>Same update without qualification</x:v>
      </x:c>
      <x:c r="C1184" s="2" t="str">
        <x:v>2001</x:v>
      </x:c>
      <x:c r="D1184" s="9" t="n">
        <x:v>41425</x:v>
      </x:c>
      <x:c r="E1184" s="8" t="n">
        <x:v>9</x:v>
      </x:c>
      <x:c r="F1184" s="7" t="n">
        <x:v>3.342248644301059</x:v>
      </x:c>
      <x:c r="G1184" s="7" t="n">
        <x:v>2.4891203586969985</x:v>
      </x:c>
      <x:c r="H1184" s="7" t="n">
        <x:v>0.8531282856040603</x:v>
      </x:c>
      <x:c r="I1184" s="7" t="n">
        <x:v>-3.286164427857016</x:v>
      </x:c>
      <x:c r="J1184" s="8" t="n">
        <x:v>0</x:v>
      </x:c>
      <x:c r="K1184" s="8" t="n">
        <x:v>0</x:v>
      </x:c>
      <x:c r="L1184" s="8" t="n">
        <x:v>0</x:v>
      </x:c>
    </x:row>
    <x:row r="1185" ht="21" customHeight="1">
      <x:c r="A1185" s="2" t="str">
        <x:v>No preference update</x:v>
      </x:c>
      <x:c r="B1185" s="2" t="str">
        <x:v>Equal-total shadow</x:v>
      </x:c>
      <x:c r="C1185" s="2" t="str">
        <x:v>2001</x:v>
      </x:c>
      <x:c r="D1185" s="9" t="n">
        <x:v>41425</x:v>
      </x:c>
      <x:c r="E1185" s="8" t="n">
        <x:v>9</x:v>
      </x:c>
      <x:c r="F1185" s="7" t="n">
        <x:v>3.6204825310459476</x:v>
      </x:c>
      <x:c r="G1185" s="7" t="n">
        <x:v>2.5740196464909832</x:v>
      </x:c>
      <x:c r="H1185" s="7" t="n">
        <x:v>1.0464628845549646</x:v>
      </x:c>
      <x:c r="I1185" s="7" t="n">
        <x:v>-3.201813876522519</x:v>
      </x:c>
      <x:c r="J1185" s="8" t="n">
        <x:v>0</x:v>
      </x:c>
      <x:c r="K1185" s="8" t="n">
        <x:v>0</x:v>
      </x:c>
      <x:c r="L1185" s="8" t="n">
        <x:v>0</x:v>
      </x:c>
    </x:row>
    <x:row r="1186" ht="21" customHeight="1">
      <x:c r="A1186" s="2" t="str">
        <x:v>No preference update</x:v>
      </x:c>
      <x:c r="B1186" s="2" t="str">
        <x:v>No feedback</x:v>
      </x:c>
      <x:c r="C1186" s="2" t="str">
        <x:v>2001</x:v>
      </x:c>
      <x:c r="D1186" s="9" t="n">
        <x:v>41426</x:v>
      </x:c>
      <x:c r="E1186" s="8" t="n">
        <x:v>9</x:v>
      </x:c>
      <x:c r="F1186" s="7" t="n">
        <x:v>3.4635895701994293</x:v>
      </x:c>
      <x:c r="G1186" s="7" t="n">
        <x:v>2.075212525438556</x:v>
      </x:c>
      <x:c r="H1186" s="7" t="n">
        <x:v>1.3883770447608732</x:v>
      </x:c>
      <x:c r="I1186" s="7" t="n">
        <x:v>-4.253139656065576</x:v>
      </x:c>
      <x:c r="J1186" s="8" t="n">
        <x:v>0</x:v>
      </x:c>
      <x:c r="K1186" s="8" t="n">
        <x:v>0</x:v>
      </x:c>
      <x:c r="L1186" s="8" t="n">
        <x:v>0</x:v>
      </x:c>
    </x:row>
    <x:row r="1187" ht="21" customHeight="1">
      <x:c r="A1187" s="2" t="str">
        <x:v>No preference update</x:v>
      </x:c>
      <x:c r="B1187" s="2" t="str">
        <x:v>ECF</x:v>
      </x:c>
      <x:c r="C1187" s="2" t="str">
        <x:v>2001</x:v>
      </x:c>
      <x:c r="D1187" s="9" t="n">
        <x:v>41426</x:v>
      </x:c>
      <x:c r="E1187" s="8" t="n">
        <x:v>9</x:v>
      </x:c>
      <x:c r="F1187" s="7" t="n">
        <x:v>3.5940024095313237</x:v>
      </x:c>
      <x:c r="G1187" s="7" t="n">
        <x:v>2.15651692026057</x:v>
      </x:c>
      <x:c r="H1187" s="7" t="n">
        <x:v>1.437485489270754</x:v>
      </x:c>
      <x:c r="I1187" s="7" t="n">
        <x:v>-4.172525577344002</x:v>
      </x:c>
      <x:c r="J1187" s="8" t="n">
        <x:v>3</x:v>
      </x:c>
      <x:c r="K1187" s="8" t="n">
        <x:v>0</x:v>
      </x:c>
      <x:c r="L1187" s="8" t="n">
        <x:v>0</x:v>
      </x:c>
    </x:row>
    <x:row r="1188" ht="21" customHeight="1">
      <x:c r="A1188" s="2" t="str">
        <x:v>No preference update</x:v>
      </x:c>
      <x:c r="B1188" s="2" t="str">
        <x:v>Same update without qualification</x:v>
      </x:c>
      <x:c r="C1188" s="2" t="str">
        <x:v>2001</x:v>
      </x:c>
      <x:c r="D1188" s="9" t="n">
        <x:v>41426</x:v>
      </x:c>
      <x:c r="E1188" s="8" t="n">
        <x:v>9</x:v>
      </x:c>
      <x:c r="F1188" s="7" t="n">
        <x:v>3.2000058098112474</x:v>
      </x:c>
      <x:c r="G1188" s="7" t="n">
        <x:v>2.086613504356115</x:v>
      </x:c>
      <x:c r="H1188" s="7" t="n">
        <x:v>1.1133923054551322</x:v>
      </x:c>
      <x:c r="I1188" s="7" t="n">
        <x:v>-4.2416010162930435</x:v>
      </x:c>
      <x:c r="J1188" s="8" t="n">
        <x:v>0</x:v>
      </x:c>
      <x:c r="K1188" s="8" t="n">
        <x:v>0</x:v>
      </x:c>
      <x:c r="L1188" s="8" t="n">
        <x:v>0</x:v>
      </x:c>
    </x:row>
    <x:row r="1189" ht="21" customHeight="1">
      <x:c r="A1189" s="2" t="str">
        <x:v>No preference update</x:v>
      </x:c>
      <x:c r="B1189" s="2" t="str">
        <x:v>Equal-total shadow</x:v>
      </x:c>
      <x:c r="C1189" s="2" t="str">
        <x:v>2001</x:v>
      </x:c>
      <x:c r="D1189" s="9" t="n">
        <x:v>41426</x:v>
      </x:c>
      <x:c r="E1189" s="8" t="n">
        <x:v>9</x:v>
      </x:c>
      <x:c r="F1189" s="7" t="n">
        <x:v>3.463597663404465</x:v>
      </x:c>
      <x:c r="G1189" s="7" t="n">
        <x:v>2.075218198299307</x:v>
      </x:c>
      <x:c r="H1189" s="7" t="n">
        <x:v>1.388379465105158</x:v>
      </x:c>
      <x:c r="I1189" s="7" t="n">
        <x:v>-4.253133995238299</x:v>
      </x:c>
      <x:c r="J1189" s="8" t="n">
        <x:v>0</x:v>
      </x:c>
      <x:c r="K1189" s="8" t="n">
        <x:v>0</x:v>
      </x:c>
      <x:c r="L1189" s="8" t="n">
        <x:v>0</x:v>
      </x:c>
    </x:row>
    <x:row r="1190" ht="21" customHeight="1">
      <x:c r="A1190" s="2" t="str">
        <x:v>No preference update</x:v>
      </x:c>
      <x:c r="B1190" s="2" t="str">
        <x:v>No feedback</x:v>
      </x:c>
      <x:c r="C1190" s="2" t="str">
        <x:v>2001</x:v>
      </x:c>
      <x:c r="D1190" s="9" t="n">
        <x:v>41427</x:v>
      </x:c>
      <x:c r="E1190" s="8" t="n">
        <x:v>9</x:v>
      </x:c>
      <x:c r="F1190" s="7" t="n">
        <x:v>3.622665274791052</x:v>
      </x:c>
      <x:c r="G1190" s="7" t="n">
        <x:v>0.7125141757606248</x:v>
      </x:c>
      <x:c r="H1190" s="7" t="n">
        <x:v>2.910151099030428</x:v>
      </x:c>
      <x:c r="I1190" s="7" t="n">
        <x:v>-7.390994167359657</x:v>
      </x:c>
      <x:c r="J1190" s="8" t="n">
        <x:v>0</x:v>
      </x:c>
      <x:c r="K1190" s="8" t="n">
        <x:v>0</x:v>
      </x:c>
      <x:c r="L1190" s="8" t="n">
        <x:v>0</x:v>
      </x:c>
    </x:row>
    <x:row r="1191" ht="21" customHeight="1">
      <x:c r="A1191" s="2" t="str">
        <x:v>No preference update</x:v>
      </x:c>
      <x:c r="B1191" s="2" t="str">
        <x:v>ECF</x:v>
      </x:c>
      <x:c r="C1191" s="2" t="str">
        <x:v>2001</x:v>
      </x:c>
      <x:c r="D1191" s="9" t="n">
        <x:v>41427</x:v>
      </x:c>
      <x:c r="E1191" s="8" t="n">
        <x:v>9</x:v>
      </x:c>
      <x:c r="F1191" s="7" t="n">
        <x:v>3.666525615104523</x:v>
      </x:c>
      <x:c r="G1191" s="7" t="n">
        <x:v>0.789448715687735</x:v>
      </x:c>
      <x:c r="H1191" s="7" t="n">
        <x:v>2.877076899416788</x:v>
      </x:c>
      <x:c r="I1191" s="7" t="n">
        <x:v>-7.31449879032108</x:v>
      </x:c>
      <x:c r="J1191" s="8" t="n">
        <x:v>9</x:v>
      </x:c>
      <x:c r="K1191" s="8" t="n">
        <x:v>0</x:v>
      </x:c>
      <x:c r="L1191" s="8" t="n">
        <x:v>0</x:v>
      </x:c>
    </x:row>
    <x:row r="1192" ht="21" customHeight="1">
      <x:c r="A1192" s="2" t="str">
        <x:v>No preference update</x:v>
      </x:c>
      <x:c r="B1192" s="2" t="str">
        <x:v>Same update without qualification</x:v>
      </x:c>
      <x:c r="C1192" s="2" t="str">
        <x:v>2001</x:v>
      </x:c>
      <x:c r="D1192" s="9" t="n">
        <x:v>41427</x:v>
      </x:c>
      <x:c r="E1192" s="8" t="n">
        <x:v>9</x:v>
      </x:c>
      <x:c r="F1192" s="7" t="n">
        <x:v>2.599413252439116</x:v>
      </x:c>
      <x:c r="G1192" s="7" t="n">
        <x:v>0.668531094593335</x:v>
      </x:c>
      <x:c r="H1192" s="7" t="n">
        <x:v>1.9308821578457809</x:v>
      </x:c>
      <x:c r="I1192" s="7" t="n">
        <x:v>-7.435203513821579</x:v>
      </x:c>
      <x:c r="J1192" s="8" t="n">
        <x:v>0</x:v>
      </x:c>
      <x:c r="K1192" s="8" t="n">
        <x:v>0</x:v>
      </x:c>
      <x:c r="L1192" s="8" t="n">
        <x:v>0</x:v>
      </x:c>
    </x:row>
    <x:row r="1193" ht="21" customHeight="1">
      <x:c r="A1193" s="2" t="str">
        <x:v>No preference update</x:v>
      </x:c>
      <x:c r="B1193" s="2" t="str">
        <x:v>Equal-total shadow</x:v>
      </x:c>
      <x:c r="C1193" s="2" t="str">
        <x:v>2001</x:v>
      </x:c>
      <x:c r="D1193" s="9" t="n">
        <x:v>41427</x:v>
      </x:c>
      <x:c r="E1193" s="8" t="n">
        <x:v>9</x:v>
      </x:c>
      <x:c r="F1193" s="7" t="n">
        <x:v>3.6226790361589702</x:v>
      </x:c>
      <x:c r="G1193" s="7" t="n">
        <x:v>0.712515963419078</x:v>
      </x:c>
      <x:c r="H1193" s="7" t="n">
        <x:v>2.910163072739892</x:v>
      </x:c>
      <x:c r="I1193" s="7" t="n">
        <x:v>-7.390992387044051</x:v>
      </x:c>
      <x:c r="J1193" s="8" t="n">
        <x:v>0</x:v>
      </x:c>
      <x:c r="K1193" s="8" t="n">
        <x:v>0</x:v>
      </x:c>
      <x:c r="L1193" s="8" t="n">
        <x:v>0</x:v>
      </x:c>
    </x:row>
    <x:row r="1194" ht="21" customHeight="1">
      <x:c r="A1194" s="2" t="str">
        <x:v>No preference update</x:v>
      </x:c>
      <x:c r="B1194" s="2" t="str">
        <x:v>No feedback</x:v>
      </x:c>
      <x:c r="C1194" s="2" t="str">
        <x:v>2001</x:v>
      </x:c>
      <x:c r="D1194" s="9" t="n">
        <x:v>41428</x:v>
      </x:c>
      <x:c r="E1194" s="8" t="n">
        <x:v>9</x:v>
      </x:c>
      <x:c r="F1194" s="7" t="n">
        <x:v>3.9118500440539115</x:v>
      </x:c>
      <x:c r="G1194" s="7" t="n">
        <x:v>2.6453908975933085</x:v>
      </x:c>
      <x:c r="H1194" s="7" t="n">
        <x:v>1.2664591464606025</x:v>
      </x:c>
      <x:c r="I1194" s="7" t="n">
        <x:v>-4.4194070416211515</x:v>
      </x:c>
      <x:c r="J1194" s="8" t="n">
        <x:v>0</x:v>
      </x:c>
      <x:c r="K1194" s="8" t="n">
        <x:v>0</x:v>
      </x:c>
      <x:c r="L1194" s="8" t="n">
        <x:v>0</x:v>
      </x:c>
    </x:row>
    <x:row r="1195" ht="21" customHeight="1">
      <x:c r="A1195" s="2" t="str">
        <x:v>No preference update</x:v>
      </x:c>
      <x:c r="B1195" s="2" t="str">
        <x:v>ECF</x:v>
      </x:c>
      <x:c r="C1195" s="2" t="str">
        <x:v>2001</x:v>
      </x:c>
      <x:c r="D1195" s="9" t="n">
        <x:v>41428</x:v>
      </x:c>
      <x:c r="E1195" s="8" t="n">
        <x:v>9</x:v>
      </x:c>
      <x:c r="F1195" s="7" t="n">
        <x:v>3.910275712640518</x:v>
      </x:c>
      <x:c r="G1195" s="7" t="n">
        <x:v>2.655304947157765</x:v>
      </x:c>
      <x:c r="H1195" s="7" t="n">
        <x:v>1.254970765482753</x:v>
      </x:c>
      <x:c r="I1195" s="7" t="n">
        <x:v>-4.409597163629391</x:v>
      </x:c>
      <x:c r="J1195" s="8" t="n">
        <x:v>7</x:v>
      </x:c>
      <x:c r="K1195" s="8" t="n">
        <x:v>0</x:v>
      </x:c>
      <x:c r="L1195" s="8" t="n">
        <x:v>0</x:v>
      </x:c>
    </x:row>
    <x:row r="1196" ht="21" customHeight="1">
      <x:c r="A1196" s="2" t="str">
        <x:v>No preference update</x:v>
      </x:c>
      <x:c r="B1196" s="2" t="str">
        <x:v>Same update without qualification</x:v>
      </x:c>
      <x:c r="C1196" s="2" t="str">
        <x:v>2001</x:v>
      </x:c>
      <x:c r="D1196" s="9" t="n">
        <x:v>41428</x:v>
      </x:c>
      <x:c r="E1196" s="8" t="n">
        <x:v>9</x:v>
      </x:c>
      <x:c r="F1196" s="7" t="n">
        <x:v>3.5519760807618055</x:v>
      </x:c>
      <x:c r="G1196" s="7" t="n">
        <x:v>2.5709016395224964</x:v>
      </x:c>
      <x:c r="H1196" s="7" t="n">
        <x:v>0.9810744412393092</x:v>
      </x:c>
      <x:c r="I1196" s="7" t="n">
        <x:v>-4.493223470735416</x:v>
      </x:c>
      <x:c r="J1196" s="8" t="n">
        <x:v>0</x:v>
      </x:c>
      <x:c r="K1196" s="8" t="n">
        <x:v>0</x:v>
      </x:c>
      <x:c r="L1196" s="8" t="n">
        <x:v>0</x:v>
      </x:c>
    </x:row>
    <x:row r="1197" ht="21" customHeight="1">
      <x:c r="A1197" s="2" t="str">
        <x:v>No preference update</x:v>
      </x:c>
      <x:c r="B1197" s="2" t="str">
        <x:v>Equal-total shadow</x:v>
      </x:c>
      <x:c r="C1197" s="2" t="str">
        <x:v>2001</x:v>
      </x:c>
      <x:c r="D1197" s="9" t="n">
        <x:v>41428</x:v>
      </x:c>
      <x:c r="E1197" s="8" t="n">
        <x:v>9</x:v>
      </x:c>
      <x:c r="F1197" s="7" t="n">
        <x:v>3.911850735171377</x:v>
      </x:c>
      <x:c r="G1197" s="7" t="n">
        <x:v>2.645391410317864</x:v>
      </x:c>
      <x:c r="H1197" s="7" t="n">
        <x:v>1.2664593248535132</x:v>
      </x:c>
      <x:c r="I1197" s="7" t="n">
        <x:v>-4.419406518693462</x:v>
      </x:c>
      <x:c r="J1197" s="8" t="n">
        <x:v>0</x:v>
      </x:c>
      <x:c r="K1197" s="8" t="n">
        <x:v>0</x:v>
      </x:c>
      <x:c r="L1197" s="8" t="n">
        <x:v>0</x:v>
      </x:c>
    </x:row>
    <x:row r="1198" ht="21" customHeight="1">
      <x:c r="A1198" s="2" t="str">
        <x:v>No preference update</x:v>
      </x:c>
      <x:c r="B1198" s="2" t="str">
        <x:v>No feedback</x:v>
      </x:c>
      <x:c r="C1198" s="2" t="str">
        <x:v>2001</x:v>
      </x:c>
      <x:c r="D1198" s="9" t="n">
        <x:v>41429</x:v>
      </x:c>
      <x:c r="E1198" s="8" t="n">
        <x:v>9</x:v>
      </x:c>
      <x:c r="F1198" s="7" t="n">
        <x:v>3.625280662479586</x:v>
      </x:c>
      <x:c r="G1198" s="7" t="n">
        <x:v>2.5481054812887183</x:v>
      </x:c>
      <x:c r="H1198" s="7" t="n">
        <x:v>1.0771751811908674</x:v>
      </x:c>
      <x:c r="I1198" s="7" t="n">
        <x:v>-4.271393740069853</x:v>
      </x:c>
      <x:c r="J1198" s="8" t="n">
        <x:v>0</x:v>
      </x:c>
      <x:c r="K1198" s="8" t="n">
        <x:v>0</x:v>
      </x:c>
      <x:c r="L1198" s="8" t="n">
        <x:v>0</x:v>
      </x:c>
    </x:row>
    <x:row r="1199" ht="21" customHeight="1">
      <x:c r="A1199" s="2" t="str">
        <x:v>No preference update</x:v>
      </x:c>
      <x:c r="B1199" s="2" t="str">
        <x:v>ECF</x:v>
      </x:c>
      <x:c r="C1199" s="2" t="str">
        <x:v>2001</x:v>
      </x:c>
      <x:c r="D1199" s="9" t="n">
        <x:v>41429</x:v>
      </x:c>
      <x:c r="E1199" s="8" t="n">
        <x:v>9</x:v>
      </x:c>
      <x:c r="F1199" s="7" t="n">
        <x:v>3.579816344969348</x:v>
      </x:c>
      <x:c r="G1199" s="7" t="n">
        <x:v>2.523435254092312</x:v>
      </x:c>
      <x:c r="H1199" s="7" t="n">
        <x:v>1.0563810908770357</x:v>
      </x:c>
      <x:c r="I1199" s="7" t="n">
        <x:v>-4.295662853716911</x:v>
      </x:c>
      <x:c r="J1199" s="8" t="n">
        <x:v>8</x:v>
      </x:c>
      <x:c r="K1199" s="8" t="n">
        <x:v>0</x:v>
      </x:c>
      <x:c r="L1199" s="8" t="n">
        <x:v>0</x:v>
      </x:c>
    </x:row>
    <x:row r="1200" ht="21" customHeight="1">
      <x:c r="A1200" s="2" t="str">
        <x:v>No preference update</x:v>
      </x:c>
      <x:c r="B1200" s="2" t="str">
        <x:v>Same update without qualification</x:v>
      </x:c>
      <x:c r="C1200" s="2" t="str">
        <x:v>2001</x:v>
      </x:c>
      <x:c r="D1200" s="9" t="n">
        <x:v>41429</x:v>
      </x:c>
      <x:c r="E1200" s="8" t="n">
        <x:v>9</x:v>
      </x:c>
      <x:c r="F1200" s="7" t="n">
        <x:v>3.4466713545811807</x:v>
      </x:c>
      <x:c r="G1200" s="7" t="n">
        <x:v>2.4642632368081983</x:v>
      </x:c>
      <x:c r="H1200" s="7" t="n">
        <x:v>0.9824081177729823</x:v>
      </x:c>
      <x:c r="I1200" s="7" t="n">
        <x:v>-4.354352618727477</x:v>
      </x:c>
      <x:c r="J1200" s="8" t="n">
        <x:v>0</x:v>
      </x:c>
      <x:c r="K1200" s="8" t="n">
        <x:v>0</x:v>
      </x:c>
      <x:c r="L1200" s="8" t="n">
        <x:v>0</x:v>
      </x:c>
    </x:row>
    <x:row r="1201" ht="21" customHeight="1">
      <x:c r="A1201" s="2" t="str">
        <x:v>No preference update</x:v>
      </x:c>
      <x:c r="B1201" s="2" t="str">
        <x:v>Equal-total shadow</x:v>
      </x:c>
      <x:c r="C1201" s="2" t="str">
        <x:v>2001</x:v>
      </x:c>
      <x:c r="D1201" s="9" t="n">
        <x:v>41429</x:v>
      </x:c>
      <x:c r="E1201" s="8" t="n">
        <x:v>9</x:v>
      </x:c>
      <x:c r="F1201" s="7" t="n">
        <x:v>3.6252963942708165</x:v>
      </x:c>
      <x:c r="G1201" s="7" t="n">
        <x:v>2.5481202756167454</x:v>
      </x:c>
      <x:c r="H1201" s="7" t="n">
        <x:v>1.0771761186540714</x:v>
      </x:c>
      <x:c r="I1201" s="7" t="n">
        <x:v>-4.271379092230171</x:v>
      </x:c>
      <x:c r="J1201" s="8" t="n">
        <x:v>0</x:v>
      </x:c>
      <x:c r="K1201" s="8" t="n">
        <x:v>0</x:v>
      </x:c>
      <x:c r="L1201" s="8" t="n">
        <x:v>0</x:v>
      </x:c>
    </x:row>
    <x:row r="1202" ht="21" customHeight="1">
      <x:c r="A1202" s="2" t="str">
        <x:v>No preference update</x:v>
      </x:c>
      <x:c r="B1202" s="2" t="str">
        <x:v>No feedback</x:v>
      </x:c>
      <x:c r="C1202" s="2" t="str">
        <x:v>2001</x:v>
      </x:c>
      <x:c r="D1202" s="9" t="n">
        <x:v>41430</x:v>
      </x:c>
      <x:c r="E1202" s="8" t="n">
        <x:v>9</x:v>
      </x:c>
      <x:c r="F1202" s="7" t="n">
        <x:v>3.478068249512216</x:v>
      </x:c>
      <x:c r="G1202" s="7" t="n">
        <x:v>2.261532190238413</x:v>
      </x:c>
      <x:c r="H1202" s="7" t="n">
        <x:v>1.216536059273803</x:v>
      </x:c>
      <x:c r="I1202" s="7" t="n">
        <x:v>-4.668864271391676</x:v>
      </x:c>
      <x:c r="J1202" s="8" t="n">
        <x:v>0</x:v>
      </x:c>
      <x:c r="K1202" s="8" t="n">
        <x:v>0</x:v>
      </x:c>
      <x:c r="L1202" s="8" t="n">
        <x:v>0</x:v>
      </x:c>
    </x:row>
    <x:row r="1203" ht="21" customHeight="1">
      <x:c r="A1203" s="2" t="str">
        <x:v>No preference update</x:v>
      </x:c>
      <x:c r="B1203" s="2" t="str">
        <x:v>ECF</x:v>
      </x:c>
      <x:c r="C1203" s="2" t="str">
        <x:v>2001</x:v>
      </x:c>
      <x:c r="D1203" s="9" t="n">
        <x:v>41430</x:v>
      </x:c>
      <x:c r="E1203" s="8" t="n">
        <x:v>9</x:v>
      </x:c>
      <x:c r="F1203" s="7" t="n">
        <x:v>3.495757213527413</x:v>
      </x:c>
      <x:c r="G1203" s="7" t="n">
        <x:v>2.287233731632936</x:v>
      </x:c>
      <x:c r="H1203" s="7" t="n">
        <x:v>1.2085234818944763</x:v>
      </x:c>
      <x:c r="I1203" s="7" t="n">
        <x:v>-4.643221301404192</x:v>
      </x:c>
      <x:c r="J1203" s="8" t="n">
        <x:v>9</x:v>
      </x:c>
      <x:c r="K1203" s="8" t="n">
        <x:v>0</x:v>
      </x:c>
      <x:c r="L1203" s="8" t="n">
        <x:v>0</x:v>
      </x:c>
    </x:row>
    <x:row r="1204" ht="21" customHeight="1">
      <x:c r="A1204" s="2" t="str">
        <x:v>No preference update</x:v>
      </x:c>
      <x:c r="B1204" s="2" t="str">
        <x:v>Same update without qualification</x:v>
      </x:c>
      <x:c r="C1204" s="2" t="str">
        <x:v>2001</x:v>
      </x:c>
      <x:c r="D1204" s="9" t="n">
        <x:v>41430</x:v>
      </x:c>
      <x:c r="E1204" s="8" t="n">
        <x:v>9</x:v>
      </x:c>
      <x:c r="F1204" s="7" t="n">
        <x:v>3.3141651283843414</x:v>
      </x:c>
      <x:c r="G1204" s="7" t="n">
        <x:v>2.2352967152260512</x:v>
      </x:c>
      <x:c r="H1204" s="7" t="n">
        <x:v>1.07886841315829</x:v>
      </x:c>
      <x:c r="I1204" s="7" t="n">
        <x:v>-4.6948416387633625</x:v>
      </x:c>
      <x:c r="J1204" s="8" t="n">
        <x:v>0</x:v>
      </x:c>
      <x:c r="K1204" s="8" t="n">
        <x:v>0</x:v>
      </x:c>
      <x:c r="L1204" s="8" t="n">
        <x:v>0</x:v>
      </x:c>
    </x:row>
    <x:row r="1205" ht="21" customHeight="1">
      <x:c r="A1205" s="2" t="str">
        <x:v>No preference update</x:v>
      </x:c>
      <x:c r="B1205" s="2" t="str">
        <x:v>Equal-total shadow</x:v>
      </x:c>
      <x:c r="C1205" s="2" t="str">
        <x:v>2001</x:v>
      </x:c>
      <x:c r="D1205" s="9" t="n">
        <x:v>41430</x:v>
      </x:c>
      <x:c r="E1205" s="8" t="n">
        <x:v>9</x:v>
      </x:c>
      <x:c r="F1205" s="7" t="n">
        <x:v>3.4780617586518296</x:v>
      </x:c>
      <x:c r="G1205" s="7" t="n">
        <x:v>2.261531033105769</x:v>
      </x:c>
      <x:c r="H1205" s="7" t="n">
        <x:v>1.216530725546061</x:v>
      </x:c>
      <x:c r="I1205" s="7" t="n">
        <x:v>-4.668865413024946</x:v>
      </x:c>
      <x:c r="J1205" s="8" t="n">
        <x:v>0</x:v>
      </x:c>
      <x:c r="K1205" s="8" t="n">
        <x:v>0</x:v>
      </x:c>
      <x:c r="L1205" s="8" t="n">
        <x:v>0</x:v>
      </x:c>
    </x:row>
    <x:row r="1206" ht="21" customHeight="1">
      <x:c r="A1206" s="2" t="str">
        <x:v>No preference update</x:v>
      </x:c>
      <x:c r="B1206" s="2" t="str">
        <x:v>No feedback</x:v>
      </x:c>
      <x:c r="C1206" s="2" t="str">
        <x:v>2001</x:v>
      </x:c>
      <x:c r="D1206" s="9" t="n">
        <x:v>41431</x:v>
      </x:c>
      <x:c r="E1206" s="8" t="n">
        <x:v>9</x:v>
      </x:c>
      <x:c r="F1206" s="7" t="n">
        <x:v>4.118694958952471</x:v>
      </x:c>
      <x:c r="G1206" s="7" t="n">
        <x:v>2.2410242546391586</x:v>
      </x:c>
      <x:c r="H1206" s="7" t="n">
        <x:v>1.877670704313312</x:v>
      </x:c>
      <x:c r="I1206" s="7" t="n">
        <x:v>-4.418472107779274</x:v>
      </x:c>
      <x:c r="J1206" s="8" t="n">
        <x:v>0</x:v>
      </x:c>
      <x:c r="K1206" s="8" t="n">
        <x:v>0</x:v>
      </x:c>
      <x:c r="L1206" s="8" t="n">
        <x:v>0</x:v>
      </x:c>
    </x:row>
    <x:row r="1207" ht="21" customHeight="1">
      <x:c r="A1207" s="2" t="str">
        <x:v>No preference update</x:v>
      </x:c>
      <x:c r="B1207" s="2" t="str">
        <x:v>ECF</x:v>
      </x:c>
      <x:c r="C1207" s="2" t="str">
        <x:v>2001</x:v>
      </x:c>
      <x:c r="D1207" s="9" t="n">
        <x:v>41431</x:v>
      </x:c>
      <x:c r="E1207" s="8" t="n">
        <x:v>9</x:v>
      </x:c>
      <x:c r="F1207" s="7" t="n">
        <x:v>4.1053246988119705</x:v>
      </x:c>
      <x:c r="G1207" s="7" t="n">
        <x:v>2.2414556331162157</x:v>
      </x:c>
      <x:c r="H1207" s="7" t="n">
        <x:v>1.8638690656957548</x:v>
      </x:c>
      <x:c r="I1207" s="7" t="n">
        <x:v>-4.418031919405927</x:v>
      </x:c>
      <x:c r="J1207" s="8" t="n">
        <x:v>4</x:v>
      </x:c>
      <x:c r="K1207" s="8" t="n">
        <x:v>0</x:v>
      </x:c>
      <x:c r="L1207" s="8" t="n">
        <x:v>0</x:v>
      </x:c>
    </x:row>
    <x:row r="1208" ht="21" customHeight="1">
      <x:c r="A1208" s="2" t="str">
        <x:v>No preference update</x:v>
      </x:c>
      <x:c r="B1208" s="2" t="str">
        <x:v>Same update without qualification</x:v>
      </x:c>
      <x:c r="C1208" s="2" t="str">
        <x:v>2001</x:v>
      </x:c>
      <x:c r="D1208" s="9" t="n">
        <x:v>41431</x:v>
      </x:c>
      <x:c r="E1208" s="8" t="n">
        <x:v>9</x:v>
      </x:c>
      <x:c r="F1208" s="7" t="n">
        <x:v>3.5967025989793777</x:v>
      </x:c>
      <x:c r="G1208" s="7" t="n">
        <x:v>2.157960833751235</x:v>
      </x:c>
      <x:c r="H1208" s="7" t="n">
        <x:v>1.4387417652281427</x:v>
      </x:c>
      <x:c r="I1208" s="7" t="n">
        <x:v>-4.500544556870989</x:v>
      </x:c>
      <x:c r="J1208" s="8" t="n">
        <x:v>0</x:v>
      </x:c>
      <x:c r="K1208" s="8" t="n">
        <x:v>0</x:v>
      </x:c>
      <x:c r="L1208" s="8" t="n">
        <x:v>0</x:v>
      </x:c>
    </x:row>
    <x:row r="1209" ht="21" customHeight="1">
      <x:c r="A1209" s="2" t="str">
        <x:v>No preference update</x:v>
      </x:c>
      <x:c r="B1209" s="2" t="str">
        <x:v>Equal-total shadow</x:v>
      </x:c>
      <x:c r="C1209" s="2" t="str">
        <x:v>2001</x:v>
      </x:c>
      <x:c r="D1209" s="9" t="n">
        <x:v>41431</x:v>
      </x:c>
      <x:c r="E1209" s="8" t="n">
        <x:v>9</x:v>
      </x:c>
      <x:c r="F1209" s="7" t="n">
        <x:v>4.118709824393819</x:v>
      </x:c>
      <x:c r="G1209" s="7" t="n">
        <x:v>2.2410410166043757</x:v>
      </x:c>
      <x:c r="H1209" s="7" t="n">
        <x:v>1.8776688077894437</x:v>
      </x:c>
      <x:c r="I1209" s="7" t="n">
        <x:v>-4.418455532674506</x:v>
      </x:c>
      <x:c r="J1209" s="8" t="n">
        <x:v>0</x:v>
      </x:c>
      <x:c r="K1209" s="8" t="n">
        <x:v>0</x:v>
      </x:c>
      <x:c r="L1209" s="8" t="n">
        <x:v>0</x:v>
      </x:c>
    </x:row>
    <x:row r="1210" ht="21" customHeight="1">
      <x:c r="A1210" s="2" t="str">
        <x:v>No preference update</x:v>
      </x:c>
      <x:c r="B1210" s="2" t="str">
        <x:v>No feedback</x:v>
      </x:c>
      <x:c r="C1210" s="2" t="str">
        <x:v>2001</x:v>
      </x:c>
      <x:c r="D1210" s="9" t="n">
        <x:v>41432</x:v>
      </x:c>
      <x:c r="E1210" s="8" t="n">
        <x:v>9</x:v>
      </x:c>
      <x:c r="F1210" s="7" t="n">
        <x:v>3.9099603066496758</x:v>
      </x:c>
      <x:c r="G1210" s="7" t="n">
        <x:v>1.9937800248524122</x:v>
      </x:c>
      <x:c r="H1210" s="7" t="n">
        <x:v>1.9161802817972633</x:v>
      </x:c>
      <x:c r="I1210" s="7" t="n">
        <x:v>-4.27573060688667</x:v>
      </x:c>
      <x:c r="J1210" s="8" t="n">
        <x:v>0</x:v>
      </x:c>
      <x:c r="K1210" s="8" t="n">
        <x:v>0</x:v>
      </x:c>
      <x:c r="L1210" s="8" t="n">
        <x:v>0</x:v>
      </x:c>
    </x:row>
    <x:row r="1211" ht="21" customHeight="1">
      <x:c r="A1211" s="2" t="str">
        <x:v>No preference update</x:v>
      </x:c>
      <x:c r="B1211" s="2" t="str">
        <x:v>ECF</x:v>
      </x:c>
      <x:c r="C1211" s="2" t="str">
        <x:v>2001</x:v>
      </x:c>
      <x:c r="D1211" s="9" t="n">
        <x:v>41432</x:v>
      </x:c>
      <x:c r="E1211" s="8" t="n">
        <x:v>9</x:v>
      </x:c>
      <x:c r="F1211" s="7" t="n">
        <x:v>3.9096288972084583</x:v>
      </x:c>
      <x:c r="G1211" s="7" t="n">
        <x:v>1.993385203619077</x:v>
      </x:c>
      <x:c r="H1211" s="7" t="n">
        <x:v>1.9162436935893818</x:v>
      </x:c>
      <x:c r="I1211" s="7" t="n">
        <x:v>-4.276117497038088</x:v>
      </x:c>
      <x:c r="J1211" s="8" t="n">
        <x:v>3</x:v>
      </x:c>
      <x:c r="K1211" s="8" t="n">
        <x:v>0</x:v>
      </x:c>
      <x:c r="L1211" s="8" t="n">
        <x:v>0</x:v>
      </x:c>
    </x:row>
    <x:row r="1212" ht="21" customHeight="1">
      <x:c r="A1212" s="2" t="str">
        <x:v>No preference update</x:v>
      </x:c>
      <x:c r="B1212" s="2" t="str">
        <x:v>Same update without qualification</x:v>
      </x:c>
      <x:c r="C1212" s="2" t="str">
        <x:v>2001</x:v>
      </x:c>
      <x:c r="D1212" s="9" t="n">
        <x:v>41432</x:v>
      </x:c>
      <x:c r="E1212" s="8" t="n">
        <x:v>9</x:v>
      </x:c>
      <x:c r="F1212" s="7" t="n">
        <x:v>3.2846619310938983</x:v>
      </x:c>
      <x:c r="G1212" s="7" t="n">
        <x:v>1.8908611091439784</x:v>
      </x:c>
      <x:c r="H1212" s="7" t="n">
        <x:v>1.3938008219499198</x:v>
      </x:c>
      <x:c r="I1212" s="7" t="n">
        <x:v>-4.378093419807366</x:v>
      </x:c>
      <x:c r="J1212" s="8" t="n">
        <x:v>0</x:v>
      </x:c>
      <x:c r="K1212" s="8" t="n">
        <x:v>0</x:v>
      </x:c>
      <x:c r="L1212" s="8" t="n">
        <x:v>0</x:v>
      </x:c>
    </x:row>
    <x:row r="1213" ht="21" customHeight="1">
      <x:c r="A1213" s="2" t="str">
        <x:v>No preference update</x:v>
      </x:c>
      <x:c r="B1213" s="2" t="str">
        <x:v>Equal-total shadow</x:v>
      </x:c>
      <x:c r="C1213" s="2" t="str">
        <x:v>2001</x:v>
      </x:c>
      <x:c r="D1213" s="9" t="n">
        <x:v>41432</x:v>
      </x:c>
      <x:c r="E1213" s="8" t="n">
        <x:v>9</x:v>
      </x:c>
      <x:c r="F1213" s="7" t="n">
        <x:v>3.909957328617479</x:v>
      </x:c>
      <x:c r="G1213" s="7" t="n">
        <x:v>1.9937771001578877</x:v>
      </x:c>
      <x:c r="H1213" s="7" t="n">
        <x:v>1.9161802284595917</x:v>
      </x:c>
      <x:c r="I1213" s="7" t="n">
        <x:v>-4.275733503610791</x:v>
      </x:c>
      <x:c r="J1213" s="8" t="n">
        <x:v>0</x:v>
      </x:c>
      <x:c r="K1213" s="8" t="n">
        <x:v>0</x:v>
      </x:c>
      <x:c r="L1213" s="8" t="n">
        <x:v>0</x:v>
      </x:c>
    </x:row>
    <x:row r="1214" ht="21" customHeight="1">
      <x:c r="A1214" s="2" t="str">
        <x:v>No preference update</x:v>
      </x:c>
      <x:c r="B1214" s="2" t="str">
        <x:v>No feedback</x:v>
      </x:c>
      <x:c r="C1214" s="2" t="str">
        <x:v>2001</x:v>
      </x:c>
      <x:c r="D1214" s="9" t="n">
        <x:v>41433</x:v>
      </x:c>
      <x:c r="E1214" s="8" t="n">
        <x:v>9</x:v>
      </x:c>
      <x:c r="F1214" s="7" t="n">
        <x:v>3.712377915246417</x:v>
      </x:c>
      <x:c r="G1214" s="7" t="n">
        <x:v>1.9688698723970606</x:v>
      </x:c>
      <x:c r="H1214" s="7" t="n">
        <x:v>1.7435080428493563</x:v>
      </x:c>
      <x:c r="I1214" s="7" t="n">
        <x:v>-4.662586743659505</x:v>
      </x:c>
      <x:c r="J1214" s="8" t="n">
        <x:v>0</x:v>
      </x:c>
      <x:c r="K1214" s="8" t="n">
        <x:v>0</x:v>
      </x:c>
      <x:c r="L1214" s="8" t="n">
        <x:v>0</x:v>
      </x:c>
    </x:row>
    <x:row r="1215" ht="21" customHeight="1">
      <x:c r="A1215" s="2" t="str">
        <x:v>No preference update</x:v>
      </x:c>
      <x:c r="B1215" s="2" t="str">
        <x:v>ECF</x:v>
      </x:c>
      <x:c r="C1215" s="2" t="str">
        <x:v>2001</x:v>
      </x:c>
      <x:c r="D1215" s="9" t="n">
        <x:v>41433</x:v>
      </x:c>
      <x:c r="E1215" s="8" t="n">
        <x:v>9</x:v>
      </x:c>
      <x:c r="F1215" s="7" t="n">
        <x:v>3.7122761604191874</x:v>
      </x:c>
      <x:c r="G1215" s="7" t="n">
        <x:v>1.9689631023863492</x:v>
      </x:c>
      <x:c r="H1215" s="7" t="n">
        <x:v>1.7433130580328382</x:v>
      </x:c>
      <x:c r="I1215" s="7" t="n">
        <x:v>-4.662492660985613</x:v>
      </x:c>
      <x:c r="J1215" s="8" t="n">
        <x:v>1</x:v>
      </x:c>
      <x:c r="K1215" s="8" t="n">
        <x:v>0</x:v>
      </x:c>
      <x:c r="L1215" s="8" t="n">
        <x:v>0</x:v>
      </x:c>
    </x:row>
    <x:row r="1216" ht="21" customHeight="1">
      <x:c r="A1216" s="2" t="str">
        <x:v>No preference update</x:v>
      </x:c>
      <x:c r="B1216" s="2" t="str">
        <x:v>Same update without qualification</x:v>
      </x:c>
      <x:c r="C1216" s="2" t="str">
        <x:v>2001</x:v>
      </x:c>
      <x:c r="D1216" s="9" t="n">
        <x:v>41433</x:v>
      </x:c>
      <x:c r="E1216" s="8" t="n">
        <x:v>9</x:v>
      </x:c>
      <x:c r="F1216" s="7" t="n">
        <x:v>3.2616601068779465</x:v>
      </x:c>
      <x:c r="G1216" s="7" t="n">
        <x:v>1.9410962434483827</x:v>
      </x:c>
      <x:c r="H1216" s="7" t="n">
        <x:v>1.320563863429564</x:v>
      </x:c>
      <x:c r="I1216" s="7" t="n">
        <x:v>-4.690185382728663</x:v>
      </x:c>
      <x:c r="J1216" s="8" t="n">
        <x:v>0</x:v>
      </x:c>
      <x:c r="K1216" s="8" t="n">
        <x:v>0</x:v>
      </x:c>
      <x:c r="L1216" s="8" t="n">
        <x:v>0</x:v>
      </x:c>
    </x:row>
    <x:row r="1217" ht="21" customHeight="1">
      <x:c r="A1217" s="2" t="str">
        <x:v>No preference update</x:v>
      </x:c>
      <x:c r="B1217" s="2" t="str">
        <x:v>Equal-total shadow</x:v>
      </x:c>
      <x:c r="C1217" s="2" t="str">
        <x:v>2001</x:v>
      </x:c>
      <x:c r="D1217" s="9" t="n">
        <x:v>41433</x:v>
      </x:c>
      <x:c r="E1217" s="8" t="n">
        <x:v>9</x:v>
      </x:c>
      <x:c r="F1217" s="7" t="n">
        <x:v>3.7123890618238837</x:v>
      </x:c>
      <x:c r="G1217" s="7" t="n">
        <x:v>1.9688788710135114</x:v>
      </x:c>
      <x:c r="H1217" s="7" t="n">
        <x:v>1.7435101908103725</x:v>
      </x:c>
      <x:c r="I1217" s="7" t="n">
        <x:v>-4.662577819137998</x:v>
      </x:c>
      <x:c r="J1217" s="8" t="n">
        <x:v>0</x:v>
      </x:c>
      <x:c r="K1217" s="8" t="n">
        <x:v>0</x:v>
      </x:c>
      <x:c r="L1217" s="8" t="n">
        <x:v>0</x:v>
      </x:c>
    </x:row>
    <x:row r="1218" ht="21" customHeight="1">
      <x:c r="A1218" s="2" t="str">
        <x:v>No preference update</x:v>
      </x:c>
      <x:c r="B1218" s="2" t="str">
        <x:v>No feedback</x:v>
      </x:c>
      <x:c r="C1218" s="2" t="str">
        <x:v>2001</x:v>
      </x:c>
      <x:c r="D1218" s="9" t="n">
        <x:v>41434</x:v>
      </x:c>
      <x:c r="E1218" s="8" t="n">
        <x:v>9</x:v>
      </x:c>
      <x:c r="F1218" s="7" t="n">
        <x:v>3.9860799857413034</x:v>
      </x:c>
      <x:c r="G1218" s="7" t="n">
        <x:v>2.7801781149815246</x:v>
      </x:c>
      <x:c r="H1218" s="7" t="n">
        <x:v>1.2059018707597786</x:v>
      </x:c>
      <x:c r="I1218" s="7" t="n">
        <x:v>-3.835178061007775</x:v>
      </x:c>
      <x:c r="J1218" s="8" t="n">
        <x:v>0</x:v>
      </x:c>
      <x:c r="K1218" s="8" t="n">
        <x:v>0</x:v>
      </x:c>
      <x:c r="L1218" s="8" t="n">
        <x:v>0</x:v>
      </x:c>
    </x:row>
    <x:row r="1219" ht="21" customHeight="1">
      <x:c r="A1219" s="2" t="str">
        <x:v>No preference update</x:v>
      </x:c>
      <x:c r="B1219" s="2" t="str">
        <x:v>ECF</x:v>
      </x:c>
      <x:c r="C1219" s="2" t="str">
        <x:v>2001</x:v>
      </x:c>
      <x:c r="D1219" s="9" t="n">
        <x:v>41434</x:v>
      </x:c>
      <x:c r="E1219" s="8" t="n">
        <x:v>9</x:v>
      </x:c>
      <x:c r="F1219" s="7" t="n">
        <x:v>3.977262308289071</x:v>
      </x:c>
      <x:c r="G1219" s="7" t="n">
        <x:v>2.77559490986336</x:v>
      </x:c>
      <x:c r="H1219" s="7" t="n">
        <x:v>1.201667398425711</x:v>
      </x:c>
      <x:c r="I1219" s="7" t="n">
        <x:v>-3.8396831057633225</x:v>
      </x:c>
      <x:c r="J1219" s="8" t="n">
        <x:v>2</x:v>
      </x:c>
      <x:c r="K1219" s="8" t="n">
        <x:v>0</x:v>
      </x:c>
      <x:c r="L1219" s="8" t="n">
        <x:v>0</x:v>
      </x:c>
    </x:row>
    <x:row r="1220" ht="21" customHeight="1">
      <x:c r="A1220" s="2" t="str">
        <x:v>No preference update</x:v>
      </x:c>
      <x:c r="B1220" s="2" t="str">
        <x:v>Same update without qualification</x:v>
      </x:c>
      <x:c r="C1220" s="2" t="str">
        <x:v>2001</x:v>
      </x:c>
      <x:c r="D1220" s="9" t="n">
        <x:v>41434</x:v>
      </x:c>
      <x:c r="E1220" s="8" t="n">
        <x:v>9</x:v>
      </x:c>
      <x:c r="F1220" s="7" t="n">
        <x:v>3.7340689380675753</x:v>
      </x:c>
      <x:c r="G1220" s="7" t="n">
        <x:v>2.7562802615896653</x:v>
      </x:c>
      <x:c r="H1220" s="7" t="n">
        <x:v>0.9777886764779098</x:v>
      </x:c>
      <x:c r="I1220" s="7" t="n">
        <x:v>-3.85896242528339</x:v>
      </x:c>
      <x:c r="J1220" s="8" t="n">
        <x:v>0</x:v>
      </x:c>
      <x:c r="K1220" s="8" t="n">
        <x:v>0</x:v>
      </x:c>
      <x:c r="L1220" s="8" t="n">
        <x:v>0</x:v>
      </x:c>
    </x:row>
    <x:row r="1221" ht="21" customHeight="1">
      <x:c r="A1221" s="2" t="str">
        <x:v>No preference update</x:v>
      </x:c>
      <x:c r="B1221" s="2" t="str">
        <x:v>Equal-total shadow</x:v>
      </x:c>
      <x:c r="C1221" s="2" t="str">
        <x:v>2001</x:v>
      </x:c>
      <x:c r="D1221" s="9" t="n">
        <x:v>41434</x:v>
      </x:c>
      <x:c r="E1221" s="8" t="n">
        <x:v>9</x:v>
      </x:c>
      <x:c r="F1221" s="7" t="n">
        <x:v>3.9860751411958413</x:v>
      </x:c>
      <x:c r="G1221" s="7" t="n">
        <x:v>2.780173092398502</x:v>
      </x:c>
      <x:c r="H1221" s="7" t="n">
        <x:v>1.205902048797339</x:v>
      </x:c>
      <x:c r="I1221" s="7" t="n">
        <x:v>-3.8351830138675655</x:v>
      </x:c>
      <x:c r="J1221" s="8" t="n">
        <x:v>0</x:v>
      </x:c>
      <x:c r="K1221" s="8" t="n">
        <x:v>0</x:v>
      </x:c>
      <x:c r="L1221" s="8" t="n">
        <x:v>0</x:v>
      </x:c>
    </x:row>
    <x:row r="1222" ht="21" customHeight="1">
      <x:c r="A1222" s="2" t="str">
        <x:v>No preference update</x:v>
      </x:c>
      <x:c r="B1222" s="2" t="str">
        <x:v>No feedback</x:v>
      </x:c>
      <x:c r="C1222" s="2" t="str">
        <x:v>2001</x:v>
      </x:c>
      <x:c r="D1222" s="9" t="n">
        <x:v>41435</x:v>
      </x:c>
      <x:c r="E1222" s="8" t="n">
        <x:v>9</x:v>
      </x:c>
      <x:c r="F1222" s="7" t="n">
        <x:v>3.7469735749044193</x:v>
      </x:c>
      <x:c r="G1222" s="7" t="n">
        <x:v>2.327894726308294</x:v>
      </x:c>
      <x:c r="H1222" s="7" t="n">
        <x:v>1.419078848596125</x:v>
      </x:c>
      <x:c r="I1222" s="7" t="n">
        <x:v>-4.908008702643044</x:v>
      </x:c>
      <x:c r="J1222" s="8" t="n">
        <x:v>0</x:v>
      </x:c>
      <x:c r="K1222" s="8" t="n">
        <x:v>0</x:v>
      </x:c>
      <x:c r="L1222" s="8" t="n">
        <x:v>0</x:v>
      </x:c>
    </x:row>
    <x:row r="1223" ht="21" customHeight="1">
      <x:c r="A1223" s="2" t="str">
        <x:v>No preference update</x:v>
      </x:c>
      <x:c r="B1223" s="2" t="str">
        <x:v>ECF</x:v>
      </x:c>
      <x:c r="C1223" s="2" t="str">
        <x:v>2001</x:v>
      </x:c>
      <x:c r="D1223" s="9" t="n">
        <x:v>41435</x:v>
      </x:c>
      <x:c r="E1223" s="8" t="n">
        <x:v>9</x:v>
      </x:c>
      <x:c r="F1223" s="7" t="n">
        <x:v>3.8218699847995055</x:v>
      </x:c>
      <x:c r="G1223" s="7" t="n">
        <x:v>2.3356871174197495</x:v>
      </x:c>
      <x:c r="H1223" s="7" t="n">
        <x:v>1.486182867379756</x:v>
      </x:c>
      <x:c r="I1223" s="7" t="n">
        <x:v>-4.900209105669454</x:v>
      </x:c>
      <x:c r="J1223" s="8" t="n">
        <x:v>6</x:v>
      </x:c>
      <x:c r="K1223" s="8" t="n">
        <x:v>0</x:v>
      </x:c>
      <x:c r="L1223" s="8" t="n">
        <x:v>0</x:v>
      </x:c>
    </x:row>
    <x:row r="1224" ht="21" customHeight="1">
      <x:c r="A1224" s="2" t="str">
        <x:v>No preference update</x:v>
      </x:c>
      <x:c r="B1224" s="2" t="str">
        <x:v>Same update without qualification</x:v>
      </x:c>
      <x:c r="C1224" s="2" t="str">
        <x:v>2001</x:v>
      </x:c>
      <x:c r="D1224" s="9" t="n">
        <x:v>41435</x:v>
      </x:c>
      <x:c r="E1224" s="8" t="n">
        <x:v>9</x:v>
      </x:c>
      <x:c r="F1224" s="7" t="n">
        <x:v>3.482322166620849</x:v>
      </x:c>
      <x:c r="G1224" s="7" t="n">
        <x:v>2.2379027952574218</x:v>
      </x:c>
      <x:c r="H1224" s="7" t="n">
        <x:v>1.2444193713634277</x:v>
      </x:c>
      <x:c r="I1224" s="7" t="n">
        <x:v>-4.997146231437232</x:v>
      </x:c>
      <x:c r="J1224" s="8" t="n">
        <x:v>0</x:v>
      </x:c>
      <x:c r="K1224" s="8" t="n">
        <x:v>0</x:v>
      </x:c>
      <x:c r="L1224" s="8" t="n">
        <x:v>0</x:v>
      </x:c>
    </x:row>
    <x:row r="1225" ht="21" customHeight="1">
      <x:c r="A1225" s="2" t="str">
        <x:v>No preference update</x:v>
      </x:c>
      <x:c r="B1225" s="2" t="str">
        <x:v>Equal-total shadow</x:v>
      </x:c>
      <x:c r="C1225" s="2" t="str">
        <x:v>2001</x:v>
      </x:c>
      <x:c r="D1225" s="9" t="n">
        <x:v>41435</x:v>
      </x:c>
      <x:c r="E1225" s="8" t="n">
        <x:v>9</x:v>
      </x:c>
      <x:c r="F1225" s="7" t="n">
        <x:v>3.746963246994065</x:v>
      </x:c>
      <x:c r="G1225" s="7" t="n">
        <x:v>2.3278860414318</x:v>
      </x:c>
      <x:c r="H1225" s="7" t="n">
        <x:v>1.4190772055622647</x:v>
      </x:c>
      <x:c r="I1225" s="7" t="n">
        <x:v>-4.908017296418845</x:v>
      </x:c>
      <x:c r="J1225" s="8" t="n">
        <x:v>0</x:v>
      </x:c>
      <x:c r="K1225" s="8" t="n">
        <x:v>0</x:v>
      </x:c>
      <x:c r="L1225" s="8" t="n">
        <x:v>0</x:v>
      </x:c>
    </x:row>
    <x:row r="1226" ht="21" customHeight="1">
      <x:c r="A1226" s="2" t="str">
        <x:v>No preference update</x:v>
      </x:c>
      <x:c r="B1226" s="2" t="str">
        <x:v>No feedback</x:v>
      </x:c>
      <x:c r="C1226" s="2" t="str">
        <x:v>2001</x:v>
      </x:c>
      <x:c r="D1226" s="9" t="n">
        <x:v>41436</x:v>
      </x:c>
      <x:c r="E1226" s="8" t="n">
        <x:v>9</x:v>
      </x:c>
      <x:c r="F1226" s="7" t="n">
        <x:v>3.7905884557756533</x:v>
      </x:c>
      <x:c r="G1226" s="7" t="n">
        <x:v>2.7630957195630175</x:v>
      </x:c>
      <x:c r="H1226" s="7" t="n">
        <x:v>1.0274927362126354</x:v>
      </x:c>
      <x:c r="I1226" s="7" t="n">
        <x:v>-3.7305610895261325</x:v>
      </x:c>
      <x:c r="J1226" s="8" t="n">
        <x:v>0</x:v>
      </x:c>
      <x:c r="K1226" s="8" t="n">
        <x:v>0</x:v>
      </x:c>
      <x:c r="L1226" s="8" t="n">
        <x:v>0</x:v>
      </x:c>
    </x:row>
    <x:row r="1227" ht="21" customHeight="1">
      <x:c r="A1227" s="2" t="str">
        <x:v>No preference update</x:v>
      </x:c>
      <x:c r="B1227" s="2" t="str">
        <x:v>ECF</x:v>
      </x:c>
      <x:c r="C1227" s="2" t="str">
        <x:v>2001</x:v>
      </x:c>
      <x:c r="D1227" s="9" t="n">
        <x:v>41436</x:v>
      </x:c>
      <x:c r="E1227" s="8" t="n">
        <x:v>9</x:v>
      </x:c>
      <x:c r="F1227" s="7" t="n">
        <x:v>3.773099681928511</x:v>
      </x:c>
      <x:c r="G1227" s="7" t="n">
        <x:v>2.754771358882889</x:v>
      </x:c>
      <x:c r="H1227" s="7" t="n">
        <x:v>1.0183283230456217</x:v>
      </x:c>
      <x:c r="I1227" s="7" t="n">
        <x:v>-3.7387893912689893</x:v>
      </x:c>
      <x:c r="J1227" s="8" t="n">
        <x:v>6</x:v>
      </x:c>
      <x:c r="K1227" s="8" t="n">
        <x:v>0</x:v>
      </x:c>
      <x:c r="L1227" s="8" t="n">
        <x:v>0</x:v>
      </x:c>
    </x:row>
    <x:row r="1228" ht="21" customHeight="1">
      <x:c r="A1228" s="2" t="str">
        <x:v>No preference update</x:v>
      </x:c>
      <x:c r="B1228" s="2" t="str">
        <x:v>Same update without qualification</x:v>
      </x:c>
      <x:c r="C1228" s="2" t="str">
        <x:v>2001</x:v>
      </x:c>
      <x:c r="D1228" s="9" t="n">
        <x:v>41436</x:v>
      </x:c>
      <x:c r="E1228" s="8" t="n">
        <x:v>9</x:v>
      </x:c>
      <x:c r="F1228" s="7" t="n">
        <x:v>3.5797719163042117</x:v>
      </x:c>
      <x:c r="G1228" s="7" t="n">
        <x:v>2.690425487525007</x:v>
      </x:c>
      <x:c r="H1228" s="7" t="n">
        <x:v>0.8893464287792047</x:v>
      </x:c>
      <x:c r="I1228" s="7" t="n">
        <x:v>-3.8025689231828137</x:v>
      </x:c>
      <x:c r="J1228" s="8" t="n">
        <x:v>0</x:v>
      </x:c>
      <x:c r="K1228" s="8" t="n">
        <x:v>0</x:v>
      </x:c>
      <x:c r="L1228" s="8" t="n">
        <x:v>0</x:v>
      </x:c>
    </x:row>
    <x:row r="1229" ht="21" customHeight="1">
      <x:c r="A1229" s="2" t="str">
        <x:v>No preference update</x:v>
      </x:c>
      <x:c r="B1229" s="2" t="str">
        <x:v>Equal-total shadow</x:v>
      </x:c>
      <x:c r="C1229" s="2" t="str">
        <x:v>2001</x:v>
      </x:c>
      <x:c r="D1229" s="9" t="n">
        <x:v>41436</x:v>
      </x:c>
      <x:c r="E1229" s="8" t="n">
        <x:v>9</x:v>
      </x:c>
      <x:c r="F1229" s="7" t="n">
        <x:v>3.7905628633510173</x:v>
      </x:c>
      <x:c r="G1229" s="7" t="n">
        <x:v>2.763071628398142</x:v>
      </x:c>
      <x:c r="H1229" s="7" t="n">
        <x:v>1.027491234952875</x:v>
      </x:c>
      <x:c r="I1229" s="7" t="n">
        <x:v>-3.730584951955402</x:v>
      </x:c>
      <x:c r="J1229" s="8" t="n">
        <x:v>0</x:v>
      </x:c>
      <x:c r="K1229" s="8" t="n">
        <x:v>0</x:v>
      </x:c>
      <x:c r="L1229" s="8" t="n">
        <x:v>0</x:v>
      </x:c>
    </x:row>
    <x:row r="1230" ht="21" customHeight="1">
      <x:c r="A1230" s="2" t="str">
        <x:v>No preference update</x:v>
      </x:c>
      <x:c r="B1230" s="2" t="str">
        <x:v>No feedback</x:v>
      </x:c>
      <x:c r="C1230" s="2" t="str">
        <x:v>2001</x:v>
      </x:c>
      <x:c r="D1230" s="9" t="n">
        <x:v>41437</x:v>
      </x:c>
      <x:c r="E1230" s="8" t="n">
        <x:v>9</x:v>
      </x:c>
      <x:c r="F1230" s="7" t="n">
        <x:v>3.461955023052928</x:v>
      </x:c>
      <x:c r="G1230" s="7" t="n">
        <x:v>1.2181163285932963</x:v>
      </x:c>
      <x:c r="H1230" s="7" t="n">
        <x:v>2.243838694459632</x:v>
      </x:c>
      <x:c r="I1230" s="7" t="n">
        <x:v>-6.242061076024881</x:v>
      </x:c>
      <x:c r="J1230" s="8" t="n">
        <x:v>0</x:v>
      </x:c>
      <x:c r="K1230" s="8" t="n">
        <x:v>0</x:v>
      </x:c>
      <x:c r="L1230" s="8" t="n">
        <x:v>0</x:v>
      </x:c>
    </x:row>
    <x:row r="1231" ht="21" customHeight="1">
      <x:c r="A1231" s="2" t="str">
        <x:v>No preference update</x:v>
      </x:c>
      <x:c r="B1231" s="2" t="str">
        <x:v>ECF</x:v>
      </x:c>
      <x:c r="C1231" s="2" t="str">
        <x:v>2001</x:v>
      </x:c>
      <x:c r="D1231" s="9" t="n">
        <x:v>41437</x:v>
      </x:c>
      <x:c r="E1231" s="8" t="n">
        <x:v>9</x:v>
      </x:c>
      <x:c r="F1231" s="7" t="n">
        <x:v>3.6943937853187907</x:v>
      </x:c>
      <x:c r="G1231" s="7" t="n">
        <x:v>1.3860513749432142</x:v>
      </x:c>
      <x:c r="H1231" s="7" t="n">
        <x:v>2.3083424103755767</x:v>
      </x:c>
      <x:c r="I1231" s="7" t="n">
        <x:v>-6.0760515866528655</x:v>
      </x:c>
      <x:c r="J1231" s="8" t="n">
        <x:v>8</x:v>
      </x:c>
      <x:c r="K1231" s="8" t="n">
        <x:v>0</x:v>
      </x:c>
      <x:c r="L1231" s="8" t="n">
        <x:v>0</x:v>
      </x:c>
    </x:row>
    <x:row r="1232" ht="21" customHeight="1">
      <x:c r="A1232" s="2" t="str">
        <x:v>No preference update</x:v>
      </x:c>
      <x:c r="B1232" s="2" t="str">
        <x:v>Same update without qualification</x:v>
      </x:c>
      <x:c r="C1232" s="2" t="str">
        <x:v>2001</x:v>
      </x:c>
      <x:c r="D1232" s="9" t="n">
        <x:v>41437</x:v>
      </x:c>
      <x:c r="E1232" s="8" t="n">
        <x:v>9</x:v>
      </x:c>
      <x:c r="F1232" s="7" t="n">
        <x:v>3.2696067759942187</x:v>
      </x:c>
      <x:c r="G1232" s="7" t="n">
        <x:v>1.3504806196119408</x:v>
      </x:c>
      <x:c r="H1232" s="7" t="n">
        <x:v>1.9191261563822781</x:v>
      </x:c>
      <x:c r="I1232" s="7" t="n">
        <x:v>-6.111653341484764</x:v>
      </x:c>
      <x:c r="J1232" s="8" t="n">
        <x:v>0</x:v>
      </x:c>
      <x:c r="K1232" s="8" t="n">
        <x:v>0</x:v>
      </x:c>
      <x:c r="L1232" s="8" t="n">
        <x:v>0</x:v>
      </x:c>
    </x:row>
    <x:row r="1233" ht="21" customHeight="1">
      <x:c r="A1233" s="2" t="str">
        <x:v>No preference update</x:v>
      </x:c>
      <x:c r="B1233" s="2" t="str">
        <x:v>Equal-total shadow</x:v>
      </x:c>
      <x:c r="C1233" s="2" t="str">
        <x:v>2001</x:v>
      </x:c>
      <x:c r="D1233" s="9" t="n">
        <x:v>41437</x:v>
      </x:c>
      <x:c r="E1233" s="8" t="n">
        <x:v>9</x:v>
      </x:c>
      <x:c r="F1233" s="7" t="n">
        <x:v>3.4619762160315033</x:v>
      </x:c>
      <x:c r="G1233" s="7" t="n">
        <x:v>1.2181173584695395</x:v>
      </x:c>
      <x:c r="H1233" s="7" t="n">
        <x:v>2.243858857561963</x:v>
      </x:c>
      <x:c r="I1233" s="7" t="n">
        <x:v>-6.242060044561564</x:v>
      </x:c>
      <x:c r="J1233" s="8" t="n">
        <x:v>0</x:v>
      </x:c>
      <x:c r="K1233" s="8" t="n">
        <x:v>0</x:v>
      </x:c>
      <x:c r="L1233" s="8" t="n">
        <x:v>0</x:v>
      </x:c>
    </x:row>
    <x:row r="1234" ht="21" customHeight="1">
      <x:c r="A1234" s="2" t="str">
        <x:v>No preference update</x:v>
      </x:c>
      <x:c r="B1234" s="2" t="str">
        <x:v>No feedback</x:v>
      </x:c>
      <x:c r="C1234" s="2" t="str">
        <x:v>2001</x:v>
      </x:c>
      <x:c r="D1234" s="9" t="n">
        <x:v>41438</x:v>
      </x:c>
      <x:c r="E1234" s="8" t="n">
        <x:v>9</x:v>
      </x:c>
      <x:c r="F1234" s="7" t="n">
        <x:v>3.8394563641099584</x:v>
      </x:c>
      <x:c r="G1234" s="7" t="n">
        <x:v>2.60897126084119</x:v>
      </x:c>
      <x:c r="H1234" s="7" t="n">
        <x:v>1.2304851032687687</x:v>
      </x:c>
      <x:c r="I1234" s="7" t="n">
        <x:v>-4.196161307987605</x:v>
      </x:c>
      <x:c r="J1234" s="8" t="n">
        <x:v>0</x:v>
      </x:c>
      <x:c r="K1234" s="8" t="n">
        <x:v>0</x:v>
      </x:c>
      <x:c r="L1234" s="8" t="n">
        <x:v>0</x:v>
      </x:c>
    </x:row>
    <x:row r="1235" ht="21" customHeight="1">
      <x:c r="A1235" s="2" t="str">
        <x:v>No preference update</x:v>
      </x:c>
      <x:c r="B1235" s="2" t="str">
        <x:v>ECF</x:v>
      </x:c>
      <x:c r="C1235" s="2" t="str">
        <x:v>2001</x:v>
      </x:c>
      <x:c r="D1235" s="9" t="n">
        <x:v>41438</x:v>
      </x:c>
      <x:c r="E1235" s="8" t="n">
        <x:v>9</x:v>
      </x:c>
      <x:c r="F1235" s="7" t="n">
        <x:v>3.8059222762803766</x:v>
      </x:c>
      <x:c r="G1235" s="7" t="n">
        <x:v>2.615308279835288</x:v>
      </x:c>
      <x:c r="H1235" s="7" t="n">
        <x:v>1.1906139964450888</x:v>
      </x:c>
      <x:c r="I1235" s="7" t="n">
        <x:v>-4.189836774465449</x:v>
      </x:c>
      <x:c r="J1235" s="8" t="n">
        <x:v>9</x:v>
      </x:c>
      <x:c r="K1235" s="8" t="n">
        <x:v>0</x:v>
      </x:c>
      <x:c r="L1235" s="8" t="n">
        <x:v>0</x:v>
      </x:c>
    </x:row>
    <x:row r="1236" ht="21" customHeight="1">
      <x:c r="A1236" s="2" t="str">
        <x:v>No preference update</x:v>
      </x:c>
      <x:c r="B1236" s="2" t="str">
        <x:v>Same update without qualification</x:v>
      </x:c>
      <x:c r="C1236" s="2" t="str">
        <x:v>2001</x:v>
      </x:c>
      <x:c r="D1236" s="9" t="n">
        <x:v>41438</x:v>
      </x:c>
      <x:c r="E1236" s="8" t="n">
        <x:v>9</x:v>
      </x:c>
      <x:c r="F1236" s="7" t="n">
        <x:v>3.574718449585243</x:v>
      </x:c>
      <x:c r="G1236" s="7" t="n">
        <x:v>2.590044356975395</x:v>
      </x:c>
      <x:c r="H1236" s="7" t="n">
        <x:v>0.9846740926098487</x:v>
      </x:c>
      <x:c r="I1236" s="7" t="n">
        <x:v>-4.2148606861945455</x:v>
      </x:c>
      <x:c r="J1236" s="8" t="n">
        <x:v>0</x:v>
      </x:c>
      <x:c r="K1236" s="8" t="n">
        <x:v>0</x:v>
      </x:c>
      <x:c r="L1236" s="8" t="n">
        <x:v>0</x:v>
      </x:c>
    </x:row>
    <x:row r="1237" ht="21" customHeight="1">
      <x:c r="A1237" s="2" t="str">
        <x:v>No preference update</x:v>
      </x:c>
      <x:c r="B1237" s="2" t="str">
        <x:v>Equal-total shadow</x:v>
      </x:c>
      <x:c r="C1237" s="2" t="str">
        <x:v>2001</x:v>
      </x:c>
      <x:c r="D1237" s="9" t="n">
        <x:v>41438</x:v>
      </x:c>
      <x:c r="E1237" s="8" t="n">
        <x:v>9</x:v>
      </x:c>
      <x:c r="F1237" s="7" t="n">
        <x:v>3.8394592243927903</x:v>
      </x:c>
      <x:c r="G1237" s="7" t="n">
        <x:v>2.6089740986399197</x:v>
      </x:c>
      <x:c r="H1237" s="7" t="n">
        <x:v>1.230485125752871</x:v>
      </x:c>
      <x:c r="I1237" s="7" t="n">
        <x:v>-4.196158527151875</x:v>
      </x:c>
      <x:c r="J1237" s="8" t="n">
        <x:v>0</x:v>
      </x:c>
      <x:c r="K1237" s="8" t="n">
        <x:v>0</x:v>
      </x:c>
      <x:c r="L1237" s="8" t="n">
        <x:v>0</x:v>
      </x:c>
    </x:row>
    <x:row r="1238" ht="21" customHeight="1">
      <x:c r="A1238" s="2" t="str">
        <x:v>No preference update</x:v>
      </x:c>
      <x:c r="B1238" s="2" t="str">
        <x:v>No feedback</x:v>
      </x:c>
      <x:c r="C1238" s="2" t="str">
        <x:v>2001</x:v>
      </x:c>
      <x:c r="D1238" s="9" t="n">
        <x:v>41439</x:v>
      </x:c>
      <x:c r="E1238" s="8" t="n">
        <x:v>9</x:v>
      </x:c>
      <x:c r="F1238" s="7" t="n">
        <x:v>3.5423194251851347</x:v>
      </x:c>
      <x:c r="G1238" s="7" t="n">
        <x:v>2.5554701730194935</x:v>
      </x:c>
      <x:c r="H1238" s="7" t="n">
        <x:v>0.986849252165641</x:v>
      </x:c>
      <x:c r="I1238" s="7" t="n">
        <x:v>-4.384056658592981</x:v>
      </x:c>
      <x:c r="J1238" s="8" t="n">
        <x:v>0</x:v>
      </x:c>
      <x:c r="K1238" s="8" t="n">
        <x:v>0</x:v>
      </x:c>
      <x:c r="L1238" s="8" t="n">
        <x:v>0</x:v>
      </x:c>
    </x:row>
    <x:row r="1239" ht="21" customHeight="1">
      <x:c r="A1239" s="2" t="str">
        <x:v>No preference update</x:v>
      </x:c>
      <x:c r="B1239" s="2" t="str">
        <x:v>ECF</x:v>
      </x:c>
      <x:c r="C1239" s="2" t="str">
        <x:v>2001</x:v>
      </x:c>
      <x:c r="D1239" s="9" t="n">
        <x:v>41439</x:v>
      </x:c>
      <x:c r="E1239" s="8" t="n">
        <x:v>9</x:v>
      </x:c>
      <x:c r="F1239" s="7" t="n">
        <x:v>3.549006106027774</x:v>
      </x:c>
      <x:c r="G1239" s="7" t="n">
        <x:v>2.555370713830895</x:v>
      </x:c>
      <x:c r="H1239" s="7" t="n">
        <x:v>0.9936353921968789</x:v>
      </x:c>
      <x:c r="I1239" s="7" t="n">
        <x:v>-4.384147394828388</x:v>
      </x:c>
      <x:c r="J1239" s="8" t="n">
        <x:v>2</x:v>
      </x:c>
      <x:c r="K1239" s="8" t="n">
        <x:v>0</x:v>
      </x:c>
      <x:c r="L1239" s="8" t="n">
        <x:v>0</x:v>
      </x:c>
    </x:row>
    <x:row r="1240" ht="21" customHeight="1">
      <x:c r="A1240" s="2" t="str">
        <x:v>No preference update</x:v>
      </x:c>
      <x:c r="B1240" s="2" t="str">
        <x:v>Same update without qualification</x:v>
      </x:c>
      <x:c r="C1240" s="2" t="str">
        <x:v>2001</x:v>
      </x:c>
      <x:c r="D1240" s="9" t="n">
        <x:v>41439</x:v>
      </x:c>
      <x:c r="E1240" s="8" t="n">
        <x:v>9</x:v>
      </x:c>
      <x:c r="F1240" s="7" t="n">
        <x:v>3.324857951953257</x:v>
      </x:c>
      <x:c r="G1240" s="7" t="n">
        <x:v>2.4570222982167786</x:v>
      </x:c>
      <x:c r="H1240" s="7" t="n">
        <x:v>0.867835653736478</x:v>
      </x:c>
      <x:c r="I1240" s="7" t="n">
        <x:v>-4.481574262853215</x:v>
      </x:c>
      <x:c r="J1240" s="8" t="n">
        <x:v>0</x:v>
      </x:c>
      <x:c r="K1240" s="8" t="n">
        <x:v>0</x:v>
      </x:c>
      <x:c r="L1240" s="8" t="n">
        <x:v>0</x:v>
      </x:c>
    </x:row>
    <x:row r="1241" ht="21" customHeight="1">
      <x:c r="A1241" s="2" t="str">
        <x:v>No preference update</x:v>
      </x:c>
      <x:c r="B1241" s="2" t="str">
        <x:v>Equal-total shadow</x:v>
      </x:c>
      <x:c r="C1241" s="2" t="str">
        <x:v>2001</x:v>
      </x:c>
      <x:c r="D1241" s="9" t="n">
        <x:v>41439</x:v>
      </x:c>
      <x:c r="E1241" s="8" t="n">
        <x:v>9</x:v>
      </x:c>
      <x:c r="F1241" s="7" t="n">
        <x:v>3.542329778827022</x:v>
      </x:c>
      <x:c r="G1241" s="7" t="n">
        <x:v>2.5554793320732285</x:v>
      </x:c>
      <x:c r="H1241" s="7" t="n">
        <x:v>0.9868504467537936</x:v>
      </x:c>
      <x:c r="I1241" s="7" t="n">
        <x:v>-4.384047634279067</x:v>
      </x:c>
      <x:c r="J1241" s="8" t="n">
        <x:v>0</x:v>
      </x:c>
      <x:c r="K1241" s="8" t="n">
        <x:v>0</x:v>
      </x:c>
      <x:c r="L1241" s="8" t="n">
        <x:v>0</x:v>
      </x:c>
    </x:row>
    <x:row r="1242" ht="21" customHeight="1">
      <x:c r="A1242" s="2" t="str">
        <x:v>No preference update</x:v>
      </x:c>
      <x:c r="B1242" s="2" t="str">
        <x:v>No feedback</x:v>
      </x:c>
      <x:c r="C1242" s="2" t="str">
        <x:v>2001</x:v>
      </x:c>
      <x:c r="D1242" s="9" t="n">
        <x:v>41440</x:v>
      </x:c>
      <x:c r="E1242" s="8" t="n">
        <x:v>9</x:v>
      </x:c>
      <x:c r="F1242" s="7" t="n">
        <x:v>3.638487973948821</x:v>
      </x:c>
      <x:c r="G1242" s="7" t="n">
        <x:v>2.2496191251669324</x:v>
      </x:c>
      <x:c r="H1242" s="7" t="n">
        <x:v>1.3888688487818888</x:v>
      </x:c>
      <x:c r="I1242" s="7" t="n">
        <x:v>-4.902537051882266</x:v>
      </x:c>
      <x:c r="J1242" s="8" t="n">
        <x:v>0</x:v>
      </x:c>
      <x:c r="K1242" s="8" t="n">
        <x:v>0</x:v>
      </x:c>
      <x:c r="L1242" s="8" t="n">
        <x:v>0</x:v>
      </x:c>
    </x:row>
    <x:row r="1243" ht="21" customHeight="1">
      <x:c r="A1243" s="2" t="str">
        <x:v>No preference update</x:v>
      </x:c>
      <x:c r="B1243" s="2" t="str">
        <x:v>ECF</x:v>
      </x:c>
      <x:c r="C1243" s="2" t="str">
        <x:v>2001</x:v>
      </x:c>
      <x:c r="D1243" s="9" t="n">
        <x:v>41440</x:v>
      </x:c>
      <x:c r="E1243" s="8" t="n">
        <x:v>9</x:v>
      </x:c>
      <x:c r="F1243" s="7" t="n">
        <x:v>3.950620811521156</x:v>
      </x:c>
      <x:c r="G1243" s="7" t="n">
        <x:v>2.2826113067530676</x:v>
      </x:c>
      <x:c r="H1243" s="7" t="n">
        <x:v>1.6680095047680874</x:v>
      </x:c>
      <x:c r="I1243" s="7" t="n">
        <x:v>-4.869670576704515</x:v>
      </x:c>
      <x:c r="J1243" s="8" t="n">
        <x:v>6</x:v>
      </x:c>
      <x:c r="K1243" s="8" t="n">
        <x:v>0</x:v>
      </x:c>
      <x:c r="L1243" s="8" t="n">
        <x:v>0</x:v>
      </x:c>
    </x:row>
    <x:row r="1244" ht="21" customHeight="1">
      <x:c r="A1244" s="2" t="str">
        <x:v>No preference update</x:v>
      </x:c>
      <x:c r="B1244" s="2" t="str">
        <x:v>Same update without qualification</x:v>
      </x:c>
      <x:c r="C1244" s="2" t="str">
        <x:v>2001</x:v>
      </x:c>
      <x:c r="D1244" s="9" t="n">
        <x:v>41440</x:v>
      </x:c>
      <x:c r="E1244" s="8" t="n">
        <x:v>9</x:v>
      </x:c>
      <x:c r="F1244" s="7" t="n">
        <x:v>3.3193998855115034</x:v>
      </x:c>
      <x:c r="G1244" s="7" t="n">
        <x:v>2.1693128476613897</x:v>
      </x:c>
      <x:c r="H1244" s="7" t="n">
        <x:v>1.1500870378501138</x:v>
      </x:c>
      <x:c r="I1244" s="7" t="n">
        <x:v>-4.982137568193511</x:v>
      </x:c>
      <x:c r="J1244" s="8" t="n">
        <x:v>0</x:v>
      </x:c>
      <x:c r="K1244" s="8" t="n">
        <x:v>0</x:v>
      </x:c>
      <x:c r="L1244" s="8" t="n">
        <x:v>0</x:v>
      </x:c>
    </x:row>
    <x:row r="1245" ht="21" customHeight="1">
      <x:c r="A1245" s="2" t="str">
        <x:v>No preference update</x:v>
      </x:c>
      <x:c r="B1245" s="2" t="str">
        <x:v>Equal-total shadow</x:v>
      </x:c>
      <x:c r="C1245" s="2" t="str">
        <x:v>2001</x:v>
      </x:c>
      <x:c r="D1245" s="9" t="n">
        <x:v>41440</x:v>
      </x:c>
      <x:c r="E1245" s="8" t="n">
        <x:v>9</x:v>
      </x:c>
      <x:c r="F1245" s="7" t="n">
        <x:v>3.6384998729415785</x:v>
      </x:c>
      <x:c r="G1245" s="7" t="n">
        <x:v>2.249622604758826</x:v>
      </x:c>
      <x:c r="H1245" s="7" t="n">
        <x:v>1.3888772681827524</x:v>
      </x:c>
      <x:c r="I1245" s="7" t="n">
        <x:v>-4.902533608825747</x:v>
      </x:c>
      <x:c r="J1245" s="8" t="n">
        <x:v>0</x:v>
      </x:c>
      <x:c r="K1245" s="8" t="n">
        <x:v>0</x:v>
      </x:c>
      <x:c r="L1245" s="8" t="n">
        <x:v>0</x:v>
      </x:c>
    </x:row>
    <x:row r="1246" ht="21" customHeight="1">
      <x:c r="A1246" s="2" t="str">
        <x:v>No preference update</x:v>
      </x:c>
      <x:c r="B1246" s="2" t="str">
        <x:v>No feedback</x:v>
      </x:c>
      <x:c r="C1246" s="2" t="str">
        <x:v>2001</x:v>
      </x:c>
      <x:c r="D1246" s="9" t="n">
        <x:v>41441</x:v>
      </x:c>
      <x:c r="E1246" s="8" t="n">
        <x:v>9</x:v>
      </x:c>
      <x:c r="F1246" s="7" t="n">
        <x:v>3.750806043394705</x:v>
      </x:c>
      <x:c r="G1246" s="7" t="n">
        <x:v>2.5882269128086466</x:v>
      </x:c>
      <x:c r="H1246" s="7" t="n">
        <x:v>1.1625791305860587</x:v>
      </x:c>
      <x:c r="I1246" s="7" t="n">
        <x:v>-4.9351487700132415</x:v>
      </x:c>
      <x:c r="J1246" s="8" t="n">
        <x:v>0</x:v>
      </x:c>
      <x:c r="K1246" s="8" t="n">
        <x:v>0</x:v>
      </x:c>
      <x:c r="L1246" s="8" t="n">
        <x:v>0</x:v>
      </x:c>
    </x:row>
    <x:row r="1247" ht="21" customHeight="1">
      <x:c r="A1247" s="2" t="str">
        <x:v>No preference update</x:v>
      </x:c>
      <x:c r="B1247" s="2" t="str">
        <x:v>ECF</x:v>
      </x:c>
      <x:c r="C1247" s="2" t="str">
        <x:v>2001</x:v>
      </x:c>
      <x:c r="D1247" s="9" t="n">
        <x:v>41441</x:v>
      </x:c>
      <x:c r="E1247" s="8" t="n">
        <x:v>9</x:v>
      </x:c>
      <x:c r="F1247" s="7" t="n">
        <x:v>3.76147700656614</x:v>
      </x:c>
      <x:c r="G1247" s="7" t="n">
        <x:v>2.597695391295344</x:v>
      </x:c>
      <x:c r="H1247" s="7" t="n">
        <x:v>1.1637816152707963</x:v>
      </x:c>
      <x:c r="I1247" s="7" t="n">
        <x:v>-4.9257866516283</x:v>
      </x:c>
      <x:c r="J1247" s="8" t="n">
        <x:v>5</x:v>
      </x:c>
      <x:c r="K1247" s="8" t="n">
        <x:v>0</x:v>
      </x:c>
      <x:c r="L1247" s="8" t="n">
        <x:v>0</x:v>
      </x:c>
    </x:row>
    <x:row r="1248" ht="21" customHeight="1">
      <x:c r="A1248" s="2" t="str">
        <x:v>No preference update</x:v>
      </x:c>
      <x:c r="B1248" s="2" t="str">
        <x:v>Same update without qualification</x:v>
      </x:c>
      <x:c r="C1248" s="2" t="str">
        <x:v>2001</x:v>
      </x:c>
      <x:c r="D1248" s="9" t="n">
        <x:v>41441</x:v>
      </x:c>
      <x:c r="E1248" s="8" t="n">
        <x:v>9</x:v>
      </x:c>
      <x:c r="F1248" s="7" t="n">
        <x:v>3.4464711828560177</x:v>
      </x:c>
      <x:c r="G1248" s="7" t="n">
        <x:v>2.476095585948805</x:v>
      </x:c>
      <x:c r="H1248" s="7" t="n">
        <x:v>0.9703755969072123</x:v>
      </x:c>
      <x:c r="I1248" s="7" t="n">
        <x:v>-5.0465868866411565</x:v>
      </x:c>
      <x:c r="J1248" s="8" t="n">
        <x:v>0</x:v>
      </x:c>
      <x:c r="K1248" s="8" t="n">
        <x:v>0</x:v>
      </x:c>
      <x:c r="L1248" s="8" t="n">
        <x:v>0</x:v>
      </x:c>
    </x:row>
    <x:row r="1249" ht="21" customHeight="1">
      <x:c r="A1249" s="2" t="str">
        <x:v>No preference update</x:v>
      </x:c>
      <x:c r="B1249" s="2" t="str">
        <x:v>Equal-total shadow</x:v>
      </x:c>
      <x:c r="C1249" s="2" t="str">
        <x:v>2001</x:v>
      </x:c>
      <x:c r="D1249" s="9" t="n">
        <x:v>41441</x:v>
      </x:c>
      <x:c r="E1249" s="8" t="n">
        <x:v>9</x:v>
      </x:c>
      <x:c r="F1249" s="7" t="n">
        <x:v>3.7508107148641603</x:v>
      </x:c>
      <x:c r="G1249" s="7" t="n">
        <x:v>2.5882293074476332</x:v>
      </x:c>
      <x:c r="H1249" s="7" t="n">
        <x:v>1.1625814074165268</x:v>
      </x:c>
      <x:c r="I1249" s="7" t="n">
        <x:v>-4.935146414229658</x:v>
      </x:c>
      <x:c r="J1249" s="8" t="n">
        <x:v>0</x:v>
      </x:c>
      <x:c r="K1249" s="8" t="n">
        <x:v>0</x:v>
      </x:c>
      <x:c r="L1249" s="8" t="n">
        <x:v>0</x:v>
      </x:c>
    </x:row>
    <x:row r="1250" ht="21" customHeight="1">
      <x:c r="A1250" s="2" t="str">
        <x:v>No preference update</x:v>
      </x:c>
      <x:c r="B1250" s="2" t="str">
        <x:v>No feedback</x:v>
      </x:c>
      <x:c r="C1250" s="2" t="str">
        <x:v>2001</x:v>
      </x:c>
      <x:c r="D1250" s="9" t="n">
        <x:v>41442</x:v>
      </x:c>
      <x:c r="E1250" s="8" t="n">
        <x:v>9</x:v>
      </x:c>
      <x:c r="F1250" s="7" t="n">
        <x:v>3.461933237501997</x:v>
      </x:c>
      <x:c r="G1250" s="7" t="n">
        <x:v>2.317277392034518</x:v>
      </x:c>
      <x:c r="H1250" s="7" t="n">
        <x:v>1.1446558454674791</x:v>
      </x:c>
      <x:c r="I1250" s="7" t="n">
        <x:v>-5.320101833406362</x:v>
      </x:c>
      <x:c r="J1250" s="8" t="n">
        <x:v>0</x:v>
      </x:c>
      <x:c r="K1250" s="8" t="n">
        <x:v>0</x:v>
      </x:c>
      <x:c r="L1250" s="8" t="n">
        <x:v>0</x:v>
      </x:c>
    </x:row>
    <x:row r="1251" ht="21" customHeight="1">
      <x:c r="A1251" s="2" t="str">
        <x:v>No preference update</x:v>
      </x:c>
      <x:c r="B1251" s="2" t="str">
        <x:v>ECF</x:v>
      </x:c>
      <x:c r="C1251" s="2" t="str">
        <x:v>2001</x:v>
      </x:c>
      <x:c r="D1251" s="9" t="n">
        <x:v>41442</x:v>
      </x:c>
      <x:c r="E1251" s="8" t="n">
        <x:v>9</x:v>
      </x:c>
      <x:c r="F1251" s="7" t="n">
        <x:v>3.480751071622702</x:v>
      </x:c>
      <x:c r="G1251" s="7" t="n">
        <x:v>2.3471480124601416</x:v>
      </x:c>
      <x:c r="H1251" s="7" t="n">
        <x:v>1.1336030591625603</x:v>
      </x:c>
      <x:c r="I1251" s="7" t="n">
        <x:v>-5.29038042363596</x:v>
      </x:c>
      <x:c r="J1251" s="8" t="n">
        <x:v>8</x:v>
      </x:c>
      <x:c r="K1251" s="8" t="n">
        <x:v>0</x:v>
      </x:c>
      <x:c r="L1251" s="8" t="n">
        <x:v>0</x:v>
      </x:c>
    </x:row>
    <x:row r="1252" ht="21" customHeight="1">
      <x:c r="A1252" s="2" t="str">
        <x:v>No preference update</x:v>
      </x:c>
      <x:c r="B1252" s="2" t="str">
        <x:v>Same update without qualification</x:v>
      </x:c>
      <x:c r="C1252" s="2" t="str">
        <x:v>2001</x:v>
      </x:c>
      <x:c r="D1252" s="9" t="n">
        <x:v>41442</x:v>
      </x:c>
      <x:c r="E1252" s="8" t="n">
        <x:v>9</x:v>
      </x:c>
      <x:c r="F1252" s="7" t="n">
        <x:v>3.2611851455592347</x:v>
      </x:c>
      <x:c r="G1252" s="7" t="n">
        <x:v>2.287596830314193</x:v>
      </x:c>
      <x:c r="H1252" s="7" t="n">
        <x:v>0.9735883152450416</x:v>
      </x:c>
      <x:c r="I1252" s="7" t="n">
        <x:v>-5.349551267336282</x:v>
      </x:c>
      <x:c r="J1252" s="8" t="n">
        <x:v>0</x:v>
      </x:c>
      <x:c r="K1252" s="8" t="n">
        <x:v>0</x:v>
      </x:c>
      <x:c r="L1252" s="8" t="n">
        <x:v>0</x:v>
      </x:c>
    </x:row>
    <x:row r="1253" ht="21" customHeight="1">
      <x:c r="A1253" s="2" t="str">
        <x:v>No preference update</x:v>
      </x:c>
      <x:c r="B1253" s="2" t="str">
        <x:v>Equal-total shadow</x:v>
      </x:c>
      <x:c r="C1253" s="2" t="str">
        <x:v>2001</x:v>
      </x:c>
      <x:c r="D1253" s="9" t="n">
        <x:v>41442</x:v>
      </x:c>
      <x:c r="E1253" s="8" t="n">
        <x:v>9</x:v>
      </x:c>
      <x:c r="F1253" s="7" t="n">
        <x:v>3.4619544312972175</x:v>
      </x:c>
      <x:c r="G1253" s="7" t="n">
        <x:v>2.3172991573055004</x:v>
      </x:c>
      <x:c r="H1253" s="7" t="n">
        <x:v>1.1446552739917173</x:v>
      </x:c>
      <x:c r="I1253" s="7" t="n">
        <x:v>-5.320080306449201</x:v>
      </x:c>
      <x:c r="J1253" s="8" t="n">
        <x:v>0</x:v>
      </x:c>
      <x:c r="K1253" s="8" t="n">
        <x:v>0</x:v>
      </x:c>
      <x:c r="L1253" s="8" t="n">
        <x:v>0</x:v>
      </x:c>
    </x:row>
    <x:row r="1254" ht="21" customHeight="1">
      <x:c r="A1254" s="2" t="str">
        <x:v>No preference update</x:v>
      </x:c>
      <x:c r="B1254" s="2" t="str">
        <x:v>No feedback</x:v>
      </x:c>
      <x:c r="C1254" s="2" t="str">
        <x:v>2001</x:v>
      </x:c>
      <x:c r="D1254" s="9" t="n">
        <x:v>41443</x:v>
      </x:c>
      <x:c r="E1254" s="8" t="n">
        <x:v>9</x:v>
      </x:c>
      <x:c r="F1254" s="7" t="n">
        <x:v>3.6465791169111292</x:v>
      </x:c>
      <x:c r="G1254" s="7" t="n">
        <x:v>2.5040938300976605</x:v>
      </x:c>
      <x:c r="H1254" s="7" t="n">
        <x:v>1.1424852868134694</x:v>
      </x:c>
      <x:c r="I1254" s="7" t="n">
        <x:v>-5.261552036638741</x:v>
      </x:c>
      <x:c r="J1254" s="8" t="n">
        <x:v>0</x:v>
      </x:c>
      <x:c r="K1254" s="8" t="n">
        <x:v>0</x:v>
      </x:c>
      <x:c r="L1254" s="8" t="n">
        <x:v>0</x:v>
      </x:c>
    </x:row>
    <x:row r="1255" ht="21" customHeight="1">
      <x:c r="A1255" s="2" t="str">
        <x:v>No preference update</x:v>
      </x:c>
      <x:c r="B1255" s="2" t="str">
        <x:v>ECF</x:v>
      </x:c>
      <x:c r="C1255" s="2" t="str">
        <x:v>2001</x:v>
      </x:c>
      <x:c r="D1255" s="9" t="n">
        <x:v>41443</x:v>
      </x:c>
      <x:c r="E1255" s="8" t="n">
        <x:v>9</x:v>
      </x:c>
      <x:c r="F1255" s="7" t="n">
        <x:v>3.6624863161376107</x:v>
      </x:c>
      <x:c r="G1255" s="7" t="n">
        <x:v>2.514546418236121</x:v>
      </x:c>
      <x:c r="H1255" s="7" t="n">
        <x:v>1.1479398979014894</x:v>
      </x:c>
      <x:c r="I1255" s="7" t="n">
        <x:v>-5.251155171638572</x:v>
      </x:c>
      <x:c r="J1255" s="8" t="n">
        <x:v>4</x:v>
      </x:c>
      <x:c r="K1255" s="8" t="n">
        <x:v>0</x:v>
      </x:c>
      <x:c r="L1255" s="8" t="n">
        <x:v>0</x:v>
      </x:c>
    </x:row>
    <x:row r="1256" ht="21" customHeight="1">
      <x:c r="A1256" s="2" t="str">
        <x:v>No preference update</x:v>
      </x:c>
      <x:c r="B1256" s="2" t="str">
        <x:v>Same update without qualification</x:v>
      </x:c>
      <x:c r="C1256" s="2" t="str">
        <x:v>2001</x:v>
      </x:c>
      <x:c r="D1256" s="9" t="n">
        <x:v>41443</x:v>
      </x:c>
      <x:c r="E1256" s="8" t="n">
        <x:v>9</x:v>
      </x:c>
      <x:c r="F1256" s="7" t="n">
        <x:v>3.379674639841149</x:v>
      </x:c>
      <x:c r="G1256" s="7" t="n">
        <x:v>2.4852976296701677</x:v>
      </x:c>
      <x:c r="H1256" s="7" t="n">
        <x:v>0.894377010170981</x:v>
      </x:c>
      <x:c r="I1256" s="7" t="n">
        <x:v>-5.280360524997417</x:v>
      </x:c>
      <x:c r="J1256" s="8" t="n">
        <x:v>0</x:v>
      </x:c>
      <x:c r="K1256" s="8" t="n">
        <x:v>0</x:v>
      </x:c>
      <x:c r="L1256" s="8" t="n">
        <x:v>0</x:v>
      </x:c>
    </x:row>
    <x:row r="1257" ht="21" customHeight="1">
      <x:c r="A1257" s="2" t="str">
        <x:v>No preference update</x:v>
      </x:c>
      <x:c r="B1257" s="2" t="str">
        <x:v>Equal-total shadow</x:v>
      </x:c>
      <x:c r="C1257" s="2" t="str">
        <x:v>2001</x:v>
      </x:c>
      <x:c r="D1257" s="9" t="n">
        <x:v>41443</x:v>
      </x:c>
      <x:c r="E1257" s="8" t="n">
        <x:v>9</x:v>
      </x:c>
      <x:c r="F1257" s="7" t="n">
        <x:v>3.6465666665511973</x:v>
      </x:c>
      <x:c r="G1257" s="7" t="n">
        <x:v>2.5040834545636885</x:v>
      </x:c>
      <x:c r="H1257" s="7" t="n">
        <x:v>1.1424832119875084</x:v>
      </x:c>
      <x:c r="I1257" s="7" t="n">
        <x:v>-5.261562313862352</x:v>
      </x:c>
      <x:c r="J1257" s="8" t="n">
        <x:v>0</x:v>
      </x:c>
      <x:c r="K1257" s="8" t="n">
        <x:v>0</x:v>
      </x:c>
      <x:c r="L1257" s="8" t="n">
        <x:v>0</x:v>
      </x:c>
    </x:row>
    <x:row r="1258" ht="21" customHeight="1">
      <x:c r="A1258" s="2" t="str">
        <x:v>No preference update</x:v>
      </x:c>
      <x:c r="B1258" s="2" t="str">
        <x:v>No feedback</x:v>
      </x:c>
      <x:c r="C1258" s="2" t="str">
        <x:v>2001</x:v>
      </x:c>
      <x:c r="D1258" s="9" t="n">
        <x:v>41444</x:v>
      </x:c>
      <x:c r="E1258" s="8" t="n">
        <x:v>9</x:v>
      </x:c>
      <x:c r="F1258" s="7" t="n">
        <x:v>3.5865406055257756</x:v>
      </x:c>
      <x:c r="G1258" s="7" t="n">
        <x:v>2.337889335503819</x:v>
      </x:c>
      <x:c r="H1258" s="7" t="n">
        <x:v>1.2486512700219563</x:v>
      </x:c>
      <x:c r="I1258" s="7" t="n">
        <x:v>-5.747584449298427</x:v>
      </x:c>
      <x:c r="J1258" s="8" t="n">
        <x:v>0</x:v>
      </x:c>
      <x:c r="K1258" s="8" t="n">
        <x:v>0</x:v>
      </x:c>
      <x:c r="L1258" s="8" t="n">
        <x:v>0</x:v>
      </x:c>
    </x:row>
    <x:row r="1259" ht="21" customHeight="1">
      <x:c r="A1259" s="2" t="str">
        <x:v>No preference update</x:v>
      </x:c>
      <x:c r="B1259" s="2" t="str">
        <x:v>ECF</x:v>
      </x:c>
      <x:c r="C1259" s="2" t="str">
        <x:v>2001</x:v>
      </x:c>
      <x:c r="D1259" s="9" t="n">
        <x:v>41444</x:v>
      </x:c>
      <x:c r="E1259" s="8" t="n">
        <x:v>9</x:v>
      </x:c>
      <x:c r="F1259" s="7" t="n">
        <x:v>3.7628981877215217</x:v>
      </x:c>
      <x:c r="G1259" s="7" t="n">
        <x:v>2.4727486853081317</x:v>
      </x:c>
      <x:c r="H1259" s="7" t="n">
        <x:v>1.2901495024133902</x:v>
      </x:c>
      <x:c r="I1259" s="7" t="n">
        <x:v>-5.613927111133489</x:v>
      </x:c>
      <x:c r="J1259" s="8" t="n">
        <x:v>9</x:v>
      </x:c>
      <x:c r="K1259" s="8" t="n">
        <x:v>0</x:v>
      </x:c>
      <x:c r="L1259" s="8" t="n">
        <x:v>0</x:v>
      </x:c>
    </x:row>
    <x:row r="1260" ht="21" customHeight="1">
      <x:c r="A1260" s="2" t="str">
        <x:v>No preference update</x:v>
      </x:c>
      <x:c r="B1260" s="2" t="str">
        <x:v>Same update without qualification</x:v>
      </x:c>
      <x:c r="C1260" s="2" t="str">
        <x:v>2001</x:v>
      </x:c>
      <x:c r="D1260" s="9" t="n">
        <x:v>41444</x:v>
      </x:c>
      <x:c r="E1260" s="8" t="n">
        <x:v>9</x:v>
      </x:c>
      <x:c r="F1260" s="7" t="n">
        <x:v>3.5874706195495123</x:v>
      </x:c>
      <x:c r="G1260" s="7" t="n">
        <x:v>2.4750711022973255</x:v>
      </x:c>
      <x:c r="H1260" s="7" t="n">
        <x:v>1.1123995172521868</x:v>
      </x:c>
      <x:c r="I1260" s="7" t="n">
        <x:v>-5.611881211551487</x:v>
      </x:c>
      <x:c r="J1260" s="8" t="n">
        <x:v>0</x:v>
      </x:c>
      <x:c r="K1260" s="8" t="n">
        <x:v>0</x:v>
      </x:c>
      <x:c r="L1260" s="8" t="n">
        <x:v>0</x:v>
      </x:c>
    </x:row>
    <x:row r="1261" ht="21" customHeight="1">
      <x:c r="A1261" s="2" t="str">
        <x:v>No preference update</x:v>
      </x:c>
      <x:c r="B1261" s="2" t="str">
        <x:v>Equal-total shadow</x:v>
      </x:c>
      <x:c r="C1261" s="2" t="str">
        <x:v>2001</x:v>
      </x:c>
      <x:c r="D1261" s="9" t="n">
        <x:v>41444</x:v>
      </x:c>
      <x:c r="E1261" s="8" t="n">
        <x:v>9</x:v>
      </x:c>
      <x:c r="F1261" s="7" t="n">
        <x:v>3.586553522603675</x:v>
      </x:c>
      <x:c r="G1261" s="7" t="n">
        <x:v>2.337905557714096</x:v>
      </x:c>
      <x:c r="H1261" s="7" t="n">
        <x:v>1.2486479648895792</x:v>
      </x:c>
      <x:c r="I1261" s="7" t="n">
        <x:v>-5.747568409288251</x:v>
      </x:c>
      <x:c r="J1261" s="8" t="n">
        <x:v>0</x:v>
      </x:c>
      <x:c r="K1261" s="8" t="n">
        <x:v>0</x:v>
      </x:c>
      <x:c r="L1261" s="8" t="n">
        <x:v>0</x:v>
      </x:c>
    </x:row>
    <x:row r="1262" ht="21" customHeight="1">
      <x:c r="A1262" s="2" t="str">
        <x:v>No preference update</x:v>
      </x:c>
      <x:c r="B1262" s="2" t="str">
        <x:v>No feedback</x:v>
      </x:c>
      <x:c r="C1262" s="2" t="str">
        <x:v>2001</x:v>
      </x:c>
      <x:c r="D1262" s="9" t="n">
        <x:v>41448</x:v>
      </x:c>
      <x:c r="E1262" s="8" t="n">
        <x:v>10</x:v>
      </x:c>
      <x:c r="F1262" s="7" t="n">
        <x:v>3.5120261662814958</x:v>
      </x:c>
      <x:c r="G1262" s="7" t="n">
        <x:v>1.548140901382037</x:v>
      </x:c>
      <x:c r="H1262" s="7" t="n">
        <x:v>1.9638852648994587</x:v>
      </x:c>
      <x:c r="I1262" s="7" t="n">
        <x:v>-7.784225745317328</x:v>
      </x:c>
      <x:c r="J1262" s="8" t="n">
        <x:v>0</x:v>
      </x:c>
      <x:c r="K1262" s="8" t="n">
        <x:v>0</x:v>
      </x:c>
      <x:c r="L1262" s="8" t="n">
        <x:v>0</x:v>
      </x:c>
    </x:row>
    <x:row r="1263" ht="21" customHeight="1">
      <x:c r="A1263" s="2" t="str">
        <x:v>No preference update</x:v>
      </x:c>
      <x:c r="B1263" s="2" t="str">
        <x:v>ECF</x:v>
      </x:c>
      <x:c r="C1263" s="2" t="str">
        <x:v>2001</x:v>
      </x:c>
      <x:c r="D1263" s="9" t="n">
        <x:v>41448</x:v>
      </x:c>
      <x:c r="E1263" s="8" t="n">
        <x:v>10</x:v>
      </x:c>
      <x:c r="F1263" s="7" t="n">
        <x:v>3.6003447580153094</x:v>
      </x:c>
      <x:c r="G1263" s="7" t="n">
        <x:v>1.5792923372605125</x:v>
      </x:c>
      <x:c r="H1263" s="7" t="n">
        <x:v>2.0210524207547964</x:v>
      </x:c>
      <x:c r="I1263" s="7" t="n">
        <x:v>-7.753267479316338</x:v>
      </x:c>
      <x:c r="J1263" s="8" t="n">
        <x:v>9</x:v>
      </x:c>
      <x:c r="K1263" s="8" t="n">
        <x:v>0</x:v>
      </x:c>
      <x:c r="L1263" s="8" t="n">
        <x:v>0</x:v>
      </x:c>
    </x:row>
    <x:row r="1264" ht="21" customHeight="1">
      <x:c r="A1264" s="2" t="str">
        <x:v>No preference update</x:v>
      </x:c>
      <x:c r="B1264" s="2" t="str">
        <x:v>Same update without qualification</x:v>
      </x:c>
      <x:c r="C1264" s="2" t="str">
        <x:v>2001</x:v>
      </x:c>
      <x:c r="D1264" s="9" t="n">
        <x:v>41448</x:v>
      </x:c>
      <x:c r="E1264" s="8" t="n">
        <x:v>10</x:v>
      </x:c>
      <x:c r="F1264" s="7" t="n">
        <x:v>2.930476848354615</x:v>
      </x:c>
      <x:c r="G1264" s="7" t="n">
        <x:v>1.5450311664358727</x:v>
      </x:c>
      <x:c r="H1264" s="7" t="n">
        <x:v>1.3854456819187424</x:v>
      </x:c>
      <x:c r="I1264" s="7" t="n">
        <x:v>-7.787549926938396</x:v>
      </x:c>
      <x:c r="J1264" s="8" t="n">
        <x:v>0</x:v>
      </x:c>
      <x:c r="K1264" s="8" t="n">
        <x:v>0</x:v>
      </x:c>
      <x:c r="L1264" s="8" t="n">
        <x:v>0</x:v>
      </x:c>
    </x:row>
    <x:row r="1265" ht="21" customHeight="1">
      <x:c r="A1265" s="2" t="str">
        <x:v>No preference update</x:v>
      </x:c>
      <x:c r="B1265" s="2" t="str">
        <x:v>Equal-total shadow</x:v>
      </x:c>
      <x:c r="C1265" s="2" t="str">
        <x:v>2001</x:v>
      </x:c>
      <x:c r="D1265" s="9" t="n">
        <x:v>41448</x:v>
      </x:c>
      <x:c r="E1265" s="8" t="n">
        <x:v>10</x:v>
      </x:c>
      <x:c r="F1265" s="7" t="n">
        <x:v>3.5120238554202605</x:v>
      </x:c>
      <x:c r="G1265" s="7" t="n">
        <x:v>1.5481515730804527</x:v>
      </x:c>
      <x:c r="H1265" s="7" t="n">
        <x:v>1.963872282339808</x:v>
      </x:c>
      <x:c r="I1265" s="7" t="n">
        <x:v>-7.784215210903159</x:v>
      </x:c>
      <x:c r="J1265" s="8" t="n">
        <x:v>0</x:v>
      </x:c>
      <x:c r="K1265" s="8" t="n">
        <x:v>0</x:v>
      </x:c>
      <x:c r="L1265" s="8" t="n">
        <x:v>0</x:v>
      </x:c>
    </x:row>
    <x:row r="1266" ht="21" customHeight="1">
      <x:c r="A1266" s="2" t="str">
        <x:v>No preference update</x:v>
      </x:c>
      <x:c r="B1266" s="2" t="str">
        <x:v>No feedback</x:v>
      </x:c>
      <x:c r="C1266" s="2" t="str">
        <x:v>2001</x:v>
      </x:c>
      <x:c r="D1266" s="9" t="n">
        <x:v>41449</x:v>
      </x:c>
      <x:c r="E1266" s="8" t="n">
        <x:v>10</x:v>
      </x:c>
      <x:c r="F1266" s="7" t="n">
        <x:v>3.836390276562316</x:v>
      </x:c>
      <x:c r="G1266" s="7" t="n">
        <x:v>2.08898726888413</x:v>
      </x:c>
      <x:c r="H1266" s="7" t="n">
        <x:v>1.7474030076781857</x:v>
      </x:c>
      <x:c r="I1266" s="7" t="n">
        <x:v>-6.294303936978252</x:v>
      </x:c>
      <x:c r="J1266" s="8" t="n">
        <x:v>0</x:v>
      </x:c>
      <x:c r="K1266" s="8" t="n">
        <x:v>0</x:v>
      </x:c>
      <x:c r="L1266" s="8" t="n">
        <x:v>0</x:v>
      </x:c>
    </x:row>
    <x:row r="1267" ht="21" customHeight="1">
      <x:c r="A1267" s="2" t="str">
        <x:v>No preference update</x:v>
      </x:c>
      <x:c r="B1267" s="2" t="str">
        <x:v>ECF</x:v>
      </x:c>
      <x:c r="C1267" s="2" t="str">
        <x:v>2001</x:v>
      </x:c>
      <x:c r="D1267" s="9" t="n">
        <x:v>41449</x:v>
      </x:c>
      <x:c r="E1267" s="8" t="n">
        <x:v>10</x:v>
      </x:c>
      <x:c r="F1267" s="7" t="n">
        <x:v>3.849671866918067</x:v>
      </x:c>
      <x:c r="G1267" s="7" t="n">
        <x:v>2.0936941420273323</x:v>
      </x:c>
      <x:c r="H1267" s="7" t="n">
        <x:v>1.7559777248907344</x:v>
      </x:c>
      <x:c r="I1267" s="7" t="n">
        <x:v>-6.289621238328441</x:v>
      </x:c>
      <x:c r="J1267" s="8" t="n">
        <x:v>4</x:v>
      </x:c>
      <x:c r="K1267" s="8" t="n">
        <x:v>0</x:v>
      </x:c>
      <x:c r="L1267" s="8" t="n">
        <x:v>0</x:v>
      </x:c>
    </x:row>
    <x:row r="1268" ht="21" customHeight="1">
      <x:c r="A1268" s="2" t="str">
        <x:v>No preference update</x:v>
      </x:c>
      <x:c r="B1268" s="2" t="str">
        <x:v>Same update without qualification</x:v>
      </x:c>
      <x:c r="C1268" s="2" t="str">
        <x:v>2001</x:v>
      </x:c>
      <x:c r="D1268" s="9" t="n">
        <x:v>41449</x:v>
      </x:c>
      <x:c r="E1268" s="8" t="n">
        <x:v>10</x:v>
      </x:c>
      <x:c r="F1268" s="7" t="n">
        <x:v>3.2417805945298572</x:v>
      </x:c>
      <x:c r="G1268" s="7" t="n">
        <x:v>1.947259200302082</x:v>
      </x:c>
      <x:c r="H1268" s="7" t="n">
        <x:v>1.2945213942277753</x:v>
      </x:c>
      <x:c r="I1268" s="7" t="n">
        <x:v>-6.434591082860437</x:v>
      </x:c>
      <x:c r="J1268" s="8" t="n">
        <x:v>0</x:v>
      </x:c>
      <x:c r="K1268" s="8" t="n">
        <x:v>0</x:v>
      </x:c>
      <x:c r="L1268" s="8" t="n">
        <x:v>0</x:v>
      </x:c>
    </x:row>
    <x:row r="1269" ht="21" customHeight="1">
      <x:c r="A1269" s="2" t="str">
        <x:v>No preference update</x:v>
      </x:c>
      <x:c r="B1269" s="2" t="str">
        <x:v>Equal-total shadow</x:v>
      </x:c>
      <x:c r="C1269" s="2" t="str">
        <x:v>2001</x:v>
      </x:c>
      <x:c r="D1269" s="9" t="n">
        <x:v>41449</x:v>
      </x:c>
      <x:c r="E1269" s="8" t="n">
        <x:v>10</x:v>
      </x:c>
      <x:c r="F1269" s="7" t="n">
        <x:v>3.836388837544699</x:v>
      </x:c>
      <x:c r="G1269" s="7" t="n">
        <x:v>2.08898760762583</x:v>
      </x:c>
      <x:c r="H1269" s="7" t="n">
        <x:v>1.7474012299188681</x:v>
      </x:c>
      <x:c r="I1269" s="7" t="n">
        <x:v>-6.294303578024041</x:v>
      </x:c>
      <x:c r="J1269" s="8" t="n">
        <x:v>0</x:v>
      </x:c>
      <x:c r="K1269" s="8" t="n">
        <x:v>0</x:v>
      </x:c>
      <x:c r="L1269" s="8" t="n">
        <x:v>0</x:v>
      </x:c>
    </x:row>
    <x:row r="1270" ht="21" customHeight="1">
      <x:c r="A1270" s="2" t="str">
        <x:v>No preference update</x:v>
      </x:c>
      <x:c r="B1270" s="2" t="str">
        <x:v>No feedback</x:v>
      </x:c>
      <x:c r="C1270" s="2" t="str">
        <x:v>2001</x:v>
      </x:c>
      <x:c r="D1270" s="9" t="n">
        <x:v>41450</x:v>
      </x:c>
      <x:c r="E1270" s="8" t="n">
        <x:v>10</x:v>
      </x:c>
      <x:c r="F1270" s="7" t="n">
        <x:v>3.65895476414085</x:v>
      </x:c>
      <x:c r="G1270" s="7" t="n">
        <x:v>1.9637649353415714</x:v>
      </x:c>
      <x:c r="H1270" s="7" t="n">
        <x:v>1.6951898287992788</x:v>
      </x:c>
      <x:c r="I1270" s="7" t="n">
        <x:v>-6.72251236628349</x:v>
      </x:c>
      <x:c r="J1270" s="8" t="n">
        <x:v>0</x:v>
      </x:c>
      <x:c r="K1270" s="8" t="n">
        <x:v>0</x:v>
      </x:c>
      <x:c r="L1270" s="8" t="n">
        <x:v>0</x:v>
      </x:c>
    </x:row>
    <x:row r="1271" ht="21" customHeight="1">
      <x:c r="A1271" s="2" t="str">
        <x:v>No preference update</x:v>
      </x:c>
      <x:c r="B1271" s="2" t="str">
        <x:v>ECF</x:v>
      </x:c>
      <x:c r="C1271" s="2" t="str">
        <x:v>2001</x:v>
      </x:c>
      <x:c r="D1271" s="9" t="n">
        <x:v>41450</x:v>
      </x:c>
      <x:c r="E1271" s="8" t="n">
        <x:v>10</x:v>
      </x:c>
      <x:c r="F1271" s="7" t="n">
        <x:v>3.650685115144556</x:v>
      </x:c>
      <x:c r="G1271" s="7" t="n">
        <x:v>1.9617859425077189</x:v>
      </x:c>
      <x:c r="H1271" s="7" t="n">
        <x:v>1.688899172636837</x:v>
      </x:c>
      <x:c r="I1271" s="7" t="n">
        <x:v>-6.724440006625095</x:v>
      </x:c>
      <x:c r="J1271" s="8" t="n">
        <x:v>3</x:v>
      </x:c>
      <x:c r="K1271" s="8" t="n">
        <x:v>0</x:v>
      </x:c>
      <x:c r="L1271" s="8" t="n">
        <x:v>0</x:v>
      </x:c>
    </x:row>
    <x:row r="1272" ht="21" customHeight="1">
      <x:c r="A1272" s="2" t="str">
        <x:v>No preference update</x:v>
      </x:c>
      <x:c r="B1272" s="2" t="str">
        <x:v>Same update without qualification</x:v>
      </x:c>
      <x:c r="C1272" s="2" t="str">
        <x:v>2001</x:v>
      </x:c>
      <x:c r="D1272" s="9" t="n">
        <x:v>41450</x:v>
      </x:c>
      <x:c r="E1272" s="8" t="n">
        <x:v>10</x:v>
      </x:c>
      <x:c r="F1272" s="7" t="n">
        <x:v>2.8988163919358754</x:v>
      </x:c>
      <x:c r="G1272" s="7" t="n">
        <x:v>1.8192935279223863</x:v>
      </x:c>
      <x:c r="H1272" s="7" t="n">
        <x:v>1.0795228640134888</x:v>
      </x:c>
      <x:c r="I1272" s="7" t="n">
        <x:v>-6.865835977375332</x:v>
      </x:c>
      <x:c r="J1272" s="8" t="n">
        <x:v>0</x:v>
      </x:c>
      <x:c r="K1272" s="8" t="n">
        <x:v>0</x:v>
      </x:c>
      <x:c r="L1272" s="8" t="n">
        <x:v>0</x:v>
      </x:c>
    </x:row>
    <x:row r="1273" ht="21" customHeight="1">
      <x:c r="A1273" s="2" t="str">
        <x:v>No preference update</x:v>
      </x:c>
      <x:c r="B1273" s="2" t="str">
        <x:v>Equal-total shadow</x:v>
      </x:c>
      <x:c r="C1273" s="2" t="str">
        <x:v>2001</x:v>
      </x:c>
      <x:c r="D1273" s="9" t="n">
        <x:v>41450</x:v>
      </x:c>
      <x:c r="E1273" s="8" t="n">
        <x:v>10</x:v>
      </x:c>
      <x:c r="F1273" s="7" t="n">
        <x:v>3.658978622411357</x:v>
      </x:c>
      <x:c r="G1273" s="7" t="n">
        <x:v>1.9637844161984848</x:v>
      </x:c>
      <x:c r="H1273" s="7" t="n">
        <x:v>1.695194206212872</x:v>
      </x:c>
      <x:c r="I1273" s="7" t="n">
        <x:v>-6.722493078410058</x:v>
      </x:c>
      <x:c r="J1273" s="8" t="n">
        <x:v>0</x:v>
      </x:c>
      <x:c r="K1273" s="8" t="n">
        <x:v>0</x:v>
      </x:c>
      <x:c r="L1273" s="8" t="n">
        <x:v>0</x:v>
      </x:c>
    </x:row>
    <x:row r="1274" ht="21" customHeight="1">
      <x:c r="A1274" s="2" t="str">
        <x:v>No preference update</x:v>
      </x:c>
      <x:c r="B1274" s="2" t="str">
        <x:v>No feedback</x:v>
      </x:c>
      <x:c r="C1274" s="2" t="str">
        <x:v>2001</x:v>
      </x:c>
      <x:c r="D1274" s="9" t="n">
        <x:v>41451</x:v>
      </x:c>
      <x:c r="E1274" s="8" t="n">
        <x:v>10</x:v>
      </x:c>
      <x:c r="F1274" s="7" t="n">
        <x:v>3.5424426277519263</x:v>
      </x:c>
      <x:c r="G1274" s="7" t="n">
        <x:v>2.157542824404802</x:v>
      </x:c>
      <x:c r="H1274" s="7" t="n">
        <x:v>1.3848998033471243</x:v>
      </x:c>
      <x:c r="I1274" s="7" t="n">
        <x:v>-5.419405106849888</x:v>
      </x:c>
      <x:c r="J1274" s="8" t="n">
        <x:v>0</x:v>
      </x:c>
      <x:c r="K1274" s="8" t="n">
        <x:v>0</x:v>
      </x:c>
      <x:c r="L1274" s="8" t="n">
        <x:v>0</x:v>
      </x:c>
    </x:row>
    <x:row r="1275" ht="21" customHeight="1">
      <x:c r="A1275" s="2" t="str">
        <x:v>No preference update</x:v>
      </x:c>
      <x:c r="B1275" s="2" t="str">
        <x:v>ECF</x:v>
      </x:c>
      <x:c r="C1275" s="2" t="str">
        <x:v>2001</x:v>
      </x:c>
      <x:c r="D1275" s="9" t="n">
        <x:v>41451</x:v>
      </x:c>
      <x:c r="E1275" s="8" t="n">
        <x:v>10</x:v>
      </x:c>
      <x:c r="F1275" s="7" t="n">
        <x:v>3.5150810050497543</x:v>
      </x:c>
      <x:c r="G1275" s="7" t="n">
        <x:v>2.133983361110417</x:v>
      </x:c>
      <x:c r="H1275" s="7" t="n">
        <x:v>1.3810976439393379</x:v>
      </x:c>
      <x:c r="I1275" s="7" t="n">
        <x:v>-5.442706580453261</x:v>
      </x:c>
      <x:c r="J1275" s="8" t="n">
        <x:v>7</x:v>
      </x:c>
      <x:c r="K1275" s="8" t="n">
        <x:v>0</x:v>
      </x:c>
      <x:c r="L1275" s="8" t="n">
        <x:v>0</x:v>
      </x:c>
    </x:row>
    <x:row r="1276" ht="21" customHeight="1">
      <x:c r="A1276" s="2" t="str">
        <x:v>No preference update</x:v>
      </x:c>
      <x:c r="B1276" s="2" t="str">
        <x:v>Same update without qualification</x:v>
      </x:c>
      <x:c r="C1276" s="2" t="str">
        <x:v>2001</x:v>
      </x:c>
      <x:c r="D1276" s="9" t="n">
        <x:v>41451</x:v>
      </x:c>
      <x:c r="E1276" s="8" t="n">
        <x:v>10</x:v>
      </x:c>
      <x:c r="F1276" s="7" t="n">
        <x:v>3.3448215607396845</x:v>
      </x:c>
      <x:c r="G1276" s="7" t="n">
        <x:v>2.104247046801997</x:v>
      </x:c>
      <x:c r="H1276" s="7" t="n">
        <x:v>1.2405745139376883</x:v>
      </x:c>
      <x:c r="I1276" s="7" t="n">
        <x:v>-5.472250586634154</x:v>
      </x:c>
      <x:c r="J1276" s="8" t="n">
        <x:v>0</x:v>
      </x:c>
      <x:c r="K1276" s="8" t="n">
        <x:v>0</x:v>
      </x:c>
      <x:c r="L1276" s="8" t="n">
        <x:v>0</x:v>
      </x:c>
    </x:row>
    <x:row r="1277" ht="21" customHeight="1">
      <x:c r="A1277" s="2" t="str">
        <x:v>No preference update</x:v>
      </x:c>
      <x:c r="B1277" s="2" t="str">
        <x:v>Equal-total shadow</x:v>
      </x:c>
      <x:c r="C1277" s="2" t="str">
        <x:v>2001</x:v>
      </x:c>
      <x:c r="D1277" s="9" t="n">
        <x:v>41451</x:v>
      </x:c>
      <x:c r="E1277" s="8" t="n">
        <x:v>10</x:v>
      </x:c>
      <x:c r="F1277" s="7" t="n">
        <x:v>3.5424289243669396</x:v>
      </x:c>
      <x:c r="G1277" s="7" t="n">
        <x:v>2.157534080905783</x:v>
      </x:c>
      <x:c r="H1277" s="7" t="n">
        <x:v>1.3848948434611572</x:v>
      </x:c>
      <x:c r="I1277" s="7" t="n">
        <x:v>-5.4194137602198325</x:v>
      </x:c>
      <x:c r="J1277" s="8" t="n">
        <x:v>0</x:v>
      </x:c>
      <x:c r="K1277" s="8" t="n">
        <x:v>0</x:v>
      </x:c>
      <x:c r="L1277" s="8" t="n">
        <x:v>0</x:v>
      </x:c>
    </x:row>
    <x:row r="1278" ht="21" customHeight="1">
      <x:c r="A1278" s="2" t="str">
        <x:v>No preference update</x:v>
      </x:c>
      <x:c r="B1278" s="2" t="str">
        <x:v>No feedback</x:v>
      </x:c>
      <x:c r="C1278" s="2" t="str">
        <x:v>2001</x:v>
      </x:c>
      <x:c r="D1278" s="9" t="n">
        <x:v>41452</x:v>
      </x:c>
      <x:c r="E1278" s="8" t="n">
        <x:v>10</x:v>
      </x:c>
      <x:c r="F1278" s="7" t="n">
        <x:v>3.637590758093149</x:v>
      </x:c>
      <x:c r="G1278" s="7" t="n">
        <x:v>1.7997516122624928</x:v>
      </x:c>
      <x:c r="H1278" s="7" t="n">
        <x:v>1.8378391458306564</x:v>
      </x:c>
      <x:c r="I1278" s="7" t="n">
        <x:v>-5.787512332204422</x:v>
      </x:c>
      <x:c r="J1278" s="8" t="n">
        <x:v>0</x:v>
      </x:c>
      <x:c r="K1278" s="8" t="n">
        <x:v>0</x:v>
      </x:c>
      <x:c r="L1278" s="8" t="n">
        <x:v>0</x:v>
      </x:c>
    </x:row>
    <x:row r="1279" ht="21" customHeight="1">
      <x:c r="A1279" s="2" t="str">
        <x:v>No preference update</x:v>
      </x:c>
      <x:c r="B1279" s="2" t="str">
        <x:v>ECF</x:v>
      </x:c>
      <x:c r="C1279" s="2" t="str">
        <x:v>2001</x:v>
      </x:c>
      <x:c r="D1279" s="9" t="n">
        <x:v>41452</x:v>
      </x:c>
      <x:c r="E1279" s="8" t="n">
        <x:v>10</x:v>
      </x:c>
      <x:c r="F1279" s="7" t="n">
        <x:v>3.651799948342364</x:v>
      </x:c>
      <x:c r="G1279" s="7" t="n">
        <x:v>1.8183190930566253</x:v>
      </x:c>
      <x:c r="H1279" s="7" t="n">
        <x:v>1.8334808552857391</x:v>
      </x:c>
      <x:c r="I1279" s="7" t="n">
        <x:v>-5.76912758587153</x:v>
      </x:c>
      <x:c r="J1279" s="8" t="n">
        <x:v>5</x:v>
      </x:c>
      <x:c r="K1279" s="8" t="n">
        <x:v>0</x:v>
      </x:c>
      <x:c r="L1279" s="8" t="n">
        <x:v>0</x:v>
      </x:c>
    </x:row>
    <x:row r="1280" ht="21" customHeight="1">
      <x:c r="A1280" s="2" t="str">
        <x:v>No preference update</x:v>
      </x:c>
      <x:c r="B1280" s="2" t="str">
        <x:v>Same update without qualification</x:v>
      </x:c>
      <x:c r="C1280" s="2" t="str">
        <x:v>2001</x:v>
      </x:c>
      <x:c r="D1280" s="9" t="n">
        <x:v>41452</x:v>
      </x:c>
      <x:c r="E1280" s="8" t="n">
        <x:v>10</x:v>
      </x:c>
      <x:c r="F1280" s="7" t="n">
        <x:v>2.9276302804520897</x:v>
      </x:c>
      <x:c r="G1280" s="7" t="n">
        <x:v>1.7395233156044982</x:v>
      </x:c>
      <x:c r="H1280" s="7" t="n">
        <x:v>1.1881069648475913</x:v>
      </x:c>
      <x:c r="I1280" s="7" t="n">
        <x:v>-5.847657127174981</x:v>
      </x:c>
      <x:c r="J1280" s="8" t="n">
        <x:v>0</x:v>
      </x:c>
      <x:c r="K1280" s="8" t="n">
        <x:v>0</x:v>
      </x:c>
      <x:c r="L1280" s="8" t="n">
        <x:v>0</x:v>
      </x:c>
    </x:row>
    <x:row r="1281" ht="21" customHeight="1">
      <x:c r="A1281" s="2" t="str">
        <x:v>No preference update</x:v>
      </x:c>
      <x:c r="B1281" s="2" t="str">
        <x:v>Equal-total shadow</x:v>
      </x:c>
      <x:c r="C1281" s="2" t="str">
        <x:v>2001</x:v>
      </x:c>
      <x:c r="D1281" s="9" t="n">
        <x:v>41452</x:v>
      </x:c>
      <x:c r="E1281" s="8" t="n">
        <x:v>10</x:v>
      </x:c>
      <x:c r="F1281" s="7" t="n">
        <x:v>3.6375700195559157</x:v>
      </x:c>
      <x:c r="G1281" s="7" t="n">
        <x:v>1.799741786271634</x:v>
      </x:c>
      <x:c r="H1281" s="7" t="n">
        <x:v>1.837828233284282</x:v>
      </x:c>
      <x:c r="I1281" s="7" t="n">
        <x:v>-5.787522065974317</x:v>
      </x:c>
      <x:c r="J1281" s="8" t="n">
        <x:v>0</x:v>
      </x:c>
      <x:c r="K1281" s="8" t="n">
        <x:v>0</x:v>
      </x:c>
      <x:c r="L1281" s="8" t="n">
        <x:v>0</x:v>
      </x:c>
    </x:row>
    <x:row r="1282" ht="21" customHeight="1">
      <x:c r="A1282" s="2" t="str">
        <x:v>No preference update</x:v>
      </x:c>
      <x:c r="B1282" s="2" t="str">
        <x:v>No feedback</x:v>
      </x:c>
      <x:c r="C1282" s="2" t="str">
        <x:v>2002</x:v>
      </x:c>
      <x:c r="D1282" s="9" t="n">
        <x:v>41276</x:v>
      </x:c>
      <x:c r="E1282" s="8" t="n">
        <x:v>1</x:v>
      </x:c>
      <x:c r="F1282" s="7" t="n">
        <x:v>4.068437349882211</x:v>
      </x:c>
      <x:c r="G1282" s="7" t="n">
        <x:v>3.5122893121577747</x:v>
      </x:c>
      <x:c r="H1282" s="7" t="n">
        <x:v>0.556148037724436</x:v>
      </x:c>
      <x:c r="I1282" s="7" t="n">
        <x:v>-1.3249575815318129</x:v>
      </x:c>
      <x:c r="J1282" s="8" t="n">
        <x:v>0</x:v>
      </x:c>
      <x:c r="K1282" s="8" t="n">
        <x:v>0</x:v>
      </x:c>
      <x:c r="L1282" s="8" t="n">
        <x:v>0</x:v>
      </x:c>
    </x:row>
    <x:row r="1283" ht="21" customHeight="1">
      <x:c r="A1283" s="2" t="str">
        <x:v>No preference update</x:v>
      </x:c>
      <x:c r="B1283" s="2" t="str">
        <x:v>ECF</x:v>
      </x:c>
      <x:c r="C1283" s="2" t="str">
        <x:v>2002</x:v>
      </x:c>
      <x:c r="D1283" s="9" t="n">
        <x:v>41276</x:v>
      </x:c>
      <x:c r="E1283" s="8" t="n">
        <x:v>1</x:v>
      </x:c>
      <x:c r="F1283" s="7" t="n">
        <x:v>4.0768136266009645</x:v>
      </x:c>
      <x:c r="G1283" s="7" t="n">
        <x:v>3.495194988538118</x:v>
      </x:c>
      <x:c r="H1283" s="7" t="n">
        <x:v>0.5816186380628462</x:v>
      </x:c>
      <x:c r="I1283" s="7" t="n">
        <x:v>-1.341901101697436</x:v>
      </x:c>
      <x:c r="J1283" s="8" t="n">
        <x:v>7</x:v>
      </x:c>
      <x:c r="K1283" s="8" t="n">
        <x:v>0</x:v>
      </x:c>
      <x:c r="L1283" s="8" t="n">
        <x:v>0</x:v>
      </x:c>
    </x:row>
    <x:row r="1284" ht="21" customHeight="1">
      <x:c r="A1284" s="2" t="str">
        <x:v>No preference update</x:v>
      </x:c>
      <x:c r="B1284" s="2" t="str">
        <x:v>Same update without qualification</x:v>
      </x:c>
      <x:c r="C1284" s="2" t="str">
        <x:v>2002</x:v>
      </x:c>
      <x:c r="D1284" s="9" t="n">
        <x:v>41276</x:v>
      </x:c>
      <x:c r="E1284" s="8" t="n">
        <x:v>1</x:v>
      </x:c>
      <x:c r="F1284" s="7" t="n">
        <x:v>4.150650100317825</x:v>
      </x:c>
      <x:c r="G1284" s="7" t="n">
        <x:v>3.5422213081248453</x:v>
      </x:c>
      <x:c r="H1284" s="7" t="n">
        <x:v>0.6084287921929795</x:v>
      </x:c>
      <x:c r="I1284" s="7" t="n">
        <x:v>-1.2954631412979492</x:v>
      </x:c>
      <x:c r="J1284" s="8" t="n">
        <x:v>0</x:v>
      </x:c>
      <x:c r="K1284" s="8" t="n">
        <x:v>0</x:v>
      </x:c>
      <x:c r="L1284" s="8" t="n">
        <x:v>0</x:v>
      </x:c>
    </x:row>
    <x:row r="1285" ht="21" customHeight="1">
      <x:c r="A1285" s="2" t="str">
        <x:v>No preference update</x:v>
      </x:c>
      <x:c r="B1285" s="2" t="str">
        <x:v>Equal-total shadow</x:v>
      </x:c>
      <x:c r="C1285" s="2" t="str">
        <x:v>2002</x:v>
      </x:c>
      <x:c r="D1285" s="9" t="n">
        <x:v>41276</x:v>
      </x:c>
      <x:c r="E1285" s="8" t="n">
        <x:v>1</x:v>
      </x:c>
      <x:c r="F1285" s="7" t="n">
        <x:v>4.065575718607789</x:v>
      </x:c>
      <x:c r="G1285" s="7" t="n">
        <x:v>3.5122913056855283</x:v>
      </x:c>
      <x:c r="H1285" s="7" t="n">
        <x:v>0.5532844129222609</x:v>
      </x:c>
      <x:c r="I1285" s="7" t="n">
        <x:v>-1.3249556867979262</x:v>
      </x:c>
      <x:c r="J1285" s="8" t="n">
        <x:v>0</x:v>
      </x:c>
      <x:c r="K1285" s="8" t="n">
        <x:v>0</x:v>
      </x:c>
      <x:c r="L1285" s="8" t="n">
        <x:v>0</x:v>
      </x:c>
    </x:row>
    <x:row r="1286" ht="21" customHeight="1">
      <x:c r="A1286" s="2" t="str">
        <x:v>No preference update</x:v>
      </x:c>
      <x:c r="B1286" s="2" t="str">
        <x:v>No feedback</x:v>
      </x:c>
      <x:c r="C1286" s="2" t="str">
        <x:v>2002</x:v>
      </x:c>
      <x:c r="D1286" s="9" t="n">
        <x:v>41277</x:v>
      </x:c>
      <x:c r="E1286" s="8" t="n">
        <x:v>1</x:v>
      </x:c>
      <x:c r="F1286" s="7" t="n">
        <x:v>4.309991356342238</x:v>
      </x:c>
      <x:c r="G1286" s="7" t="n">
        <x:v>4.000899148188075</x:v>
      </x:c>
      <x:c r="H1286" s="7" t="n">
        <x:v>0.30909220815416366</x:v>
      </x:c>
      <x:c r="I1286" s="7" t="n">
        <x:v>-0.480648335182154</x:v>
      </x:c>
      <x:c r="J1286" s="8" t="n">
        <x:v>0</x:v>
      </x:c>
      <x:c r="K1286" s="8" t="n">
        <x:v>0</x:v>
      </x:c>
      <x:c r="L1286" s="8" t="n">
        <x:v>0</x:v>
      </x:c>
    </x:row>
    <x:row r="1287" ht="21" customHeight="1">
      <x:c r="A1287" s="2" t="str">
        <x:v>No preference update</x:v>
      </x:c>
      <x:c r="B1287" s="2" t="str">
        <x:v>ECF</x:v>
      </x:c>
      <x:c r="C1287" s="2" t="str">
        <x:v>2002</x:v>
      </x:c>
      <x:c r="D1287" s="9" t="n">
        <x:v>41277</x:v>
      </x:c>
      <x:c r="E1287" s="8" t="n">
        <x:v>1</x:v>
      </x:c>
      <x:c r="F1287" s="7" t="n">
        <x:v>4.325968126426975</x:v>
      </x:c>
      <x:c r="G1287" s="7" t="n">
        <x:v>4.014770763729623</x:v>
      </x:c>
      <x:c r="H1287" s="7" t="n">
        <x:v>0.3111973626973519</x:v>
      </x:c>
      <x:c r="I1287" s="7" t="n">
        <x:v>-0.4669188315773072</x:v>
      </x:c>
      <x:c r="J1287" s="8" t="n">
        <x:v>8</x:v>
      </x:c>
      <x:c r="K1287" s="8" t="n">
        <x:v>0</x:v>
      </x:c>
      <x:c r="L1287" s="8" t="n">
        <x:v>0</x:v>
      </x:c>
    </x:row>
    <x:row r="1288" ht="21" customHeight="1">
      <x:c r="A1288" s="2" t="str">
        <x:v>No preference update</x:v>
      </x:c>
      <x:c r="B1288" s="2" t="str">
        <x:v>Same update without qualification</x:v>
      </x:c>
      <x:c r="C1288" s="2" t="str">
        <x:v>2002</x:v>
      </x:c>
      <x:c r="D1288" s="9" t="n">
        <x:v>41277</x:v>
      </x:c>
      <x:c r="E1288" s="8" t="n">
        <x:v>1</x:v>
      </x:c>
      <x:c r="F1288" s="7" t="n">
        <x:v>4.233781408860282</x:v>
      </x:c>
      <x:c r="G1288" s="7" t="n">
        <x:v>3.996015763671954</x:v>
      </x:c>
      <x:c r="H1288" s="7" t="n">
        <x:v>0.23776564518832768</x:v>
      </x:c>
      <x:c r="I1288" s="7" t="n">
        <x:v>-0.48507234316783004</x:v>
      </x:c>
      <x:c r="J1288" s="8" t="n">
        <x:v>0</x:v>
      </x:c>
      <x:c r="K1288" s="8" t="n">
        <x:v>0</x:v>
      </x:c>
      <x:c r="L1288" s="8" t="n">
        <x:v>0</x:v>
      </x:c>
    </x:row>
    <x:row r="1289" ht="21" customHeight="1">
      <x:c r="A1289" s="2" t="str">
        <x:v>No preference update</x:v>
      </x:c>
      <x:c r="B1289" s="2" t="str">
        <x:v>Equal-total shadow</x:v>
      </x:c>
      <x:c r="C1289" s="2" t="str">
        <x:v>2002</x:v>
      </x:c>
      <x:c r="D1289" s="9" t="n">
        <x:v>41277</x:v>
      </x:c>
      <x:c r="E1289" s="8" t="n">
        <x:v>1</x:v>
      </x:c>
      <x:c r="F1289" s="7" t="n">
        <x:v>4.309968858120226</x:v>
      </x:c>
      <x:c r="G1289" s="7" t="n">
        <x:v>4.0008790617554855</x:v>
      </x:c>
      <x:c r="H1289" s="7" t="n">
        <x:v>0.30908979636474176</x:v>
      </x:c>
      <x:c r="I1289" s="7" t="n">
        <x:v>-0.48066815615828024</x:v>
      </x:c>
      <x:c r="J1289" s="8" t="n">
        <x:v>0</x:v>
      </x:c>
      <x:c r="K1289" s="8" t="n">
        <x:v>0</x:v>
      </x:c>
      <x:c r="L1289" s="8" t="n">
        <x:v>0</x:v>
      </x:c>
    </x:row>
    <x:row r="1290" ht="21" customHeight="1">
      <x:c r="A1290" s="2" t="str">
        <x:v>No preference update</x:v>
      </x:c>
      <x:c r="B1290" s="2" t="str">
        <x:v>No feedback</x:v>
      </x:c>
      <x:c r="C1290" s="2" t="str">
        <x:v>2002</x:v>
      </x:c>
      <x:c r="D1290" s="9" t="n">
        <x:v>41278</x:v>
      </x:c>
      <x:c r="E1290" s="8" t="n">
        <x:v>1</x:v>
      </x:c>
      <x:c r="F1290" s="7" t="n">
        <x:v>4.4190112526251655</x:v>
      </x:c>
      <x:c r="G1290" s="7" t="n">
        <x:v>4.1868951680829944</x:v>
      </x:c>
      <x:c r="H1290" s="7" t="n">
        <x:v>0.23211608454217147</x:v>
      </x:c>
      <x:c r="I1290" s="7" t="n">
        <x:v>-0.9157743313961189</x:v>
      </x:c>
      <x:c r="J1290" s="8" t="n">
        <x:v>0</x:v>
      </x:c>
      <x:c r="K1290" s="8" t="n">
        <x:v>0</x:v>
      </x:c>
      <x:c r="L1290" s="8" t="n">
        <x:v>0</x:v>
      </x:c>
    </x:row>
    <x:row r="1291" ht="21" customHeight="1">
      <x:c r="A1291" s="2" t="str">
        <x:v>No preference update</x:v>
      </x:c>
      <x:c r="B1291" s="2" t="str">
        <x:v>ECF</x:v>
      </x:c>
      <x:c r="C1291" s="2" t="str">
        <x:v>2002</x:v>
      </x:c>
      <x:c r="D1291" s="9" t="n">
        <x:v>41278</x:v>
      </x:c>
      <x:c r="E1291" s="8" t="n">
        <x:v>1</x:v>
      </x:c>
      <x:c r="F1291" s="7" t="n">
        <x:v>4.390417793299106</x:v>
      </x:c>
      <x:c r="G1291" s="7" t="n">
        <x:v>4.177229613486788</x:v>
      </x:c>
      <x:c r="H1291" s="7" t="n">
        <x:v>0.21318817981231825</x:v>
      </x:c>
      <x:c r="I1291" s="7" t="n">
        <x:v>-0.9253724074311737</x:v>
      </x:c>
      <x:c r="J1291" s="8" t="n">
        <x:v>12</x:v>
      </x:c>
      <x:c r="K1291" s="8" t="n">
        <x:v>0</x:v>
      </x:c>
      <x:c r="L1291" s="8" t="n">
        <x:v>0</x:v>
      </x:c>
    </x:row>
    <x:row r="1292" ht="21" customHeight="1">
      <x:c r="A1292" s="2" t="str">
        <x:v>No preference update</x:v>
      </x:c>
      <x:c r="B1292" s="2" t="str">
        <x:v>Same update without qualification</x:v>
      </x:c>
      <x:c r="C1292" s="2" t="str">
        <x:v>2002</x:v>
      </x:c>
      <x:c r="D1292" s="9" t="n">
        <x:v>41278</x:v>
      </x:c>
      <x:c r="E1292" s="8" t="n">
        <x:v>1</x:v>
      </x:c>
      <x:c r="F1292" s="7" t="n">
        <x:v>4.393321270246467</x:v>
      </x:c>
      <x:c r="G1292" s="7" t="n">
        <x:v>4.2162915638377045</x:v>
      </x:c>
      <x:c r="H1292" s="7" t="n">
        <x:v>0.1770297064087628</x:v>
      </x:c>
      <x:c r="I1292" s="7" t="n">
        <x:v>-0.8870722872771407</x:v>
      </x:c>
      <x:c r="J1292" s="8" t="n">
        <x:v>0</x:v>
      </x:c>
      <x:c r="K1292" s="8" t="n">
        <x:v>0</x:v>
      </x:c>
      <x:c r="L1292" s="8" t="n">
        <x:v>0</x:v>
      </x:c>
    </x:row>
    <x:row r="1293" ht="21" customHeight="1">
      <x:c r="A1293" s="2" t="str">
        <x:v>No preference update</x:v>
      </x:c>
      <x:c r="B1293" s="2" t="str">
        <x:v>Equal-total shadow</x:v>
      </x:c>
      <x:c r="C1293" s="2" t="str">
        <x:v>2002</x:v>
      </x:c>
      <x:c r="D1293" s="9" t="n">
        <x:v>41278</x:v>
      </x:c>
      <x:c r="E1293" s="8" t="n">
        <x:v>1</x:v>
      </x:c>
      <x:c r="F1293" s="7" t="n">
        <x:v>4.419026778755517</x:v>
      </x:c>
      <x:c r="G1293" s="7" t="n">
        <x:v>4.186910284058038</x:v>
      </x:c>
      <x:c r="H1293" s="7" t="n">
        <x:v>0.2321164946974783</x:v>
      </x:c>
      <x:c r="I1293" s="7" t="n">
        <x:v>-0.9157593650111708</x:v>
      </x:c>
      <x:c r="J1293" s="8" t="n">
        <x:v>0</x:v>
      </x:c>
      <x:c r="K1293" s="8" t="n">
        <x:v>0</x:v>
      </x:c>
      <x:c r="L1293" s="8" t="n">
        <x:v>0</x:v>
      </x:c>
    </x:row>
    <x:row r="1294" ht="21" customHeight="1">
      <x:c r="A1294" s="2" t="str">
        <x:v>No preference update</x:v>
      </x:c>
      <x:c r="B1294" s="2" t="str">
        <x:v>No feedback</x:v>
      </x:c>
      <x:c r="C1294" s="2" t="str">
        <x:v>2002</x:v>
      </x:c>
      <x:c r="D1294" s="9" t="n">
        <x:v>41279</x:v>
      </x:c>
      <x:c r="E1294" s="8" t="n">
        <x:v>1</x:v>
      </x:c>
      <x:c r="F1294" s="7" t="n">
        <x:v>4.440250629707955</x:v>
      </x:c>
      <x:c r="G1294" s="7" t="n">
        <x:v>4.244923529177307</x:v>
      </x:c>
      <x:c r="H1294" s="7" t="n">
        <x:v>0.1953271005306476</x:v>
      </x:c>
      <x:c r="I1294" s="7" t="n">
        <x:v>-1.8819441835574073</x:v>
      </x:c>
      <x:c r="J1294" s="8" t="n">
        <x:v>0</x:v>
      </x:c>
      <x:c r="K1294" s="8" t="n">
        <x:v>0</x:v>
      </x:c>
      <x:c r="L1294" s="8" t="n">
        <x:v>0</x:v>
      </x:c>
    </x:row>
    <x:row r="1295" ht="21" customHeight="1">
      <x:c r="A1295" s="2" t="str">
        <x:v>No preference update</x:v>
      </x:c>
      <x:c r="B1295" s="2" t="str">
        <x:v>ECF</x:v>
      </x:c>
      <x:c r="C1295" s="2" t="str">
        <x:v>2002</x:v>
      </x:c>
      <x:c r="D1295" s="9" t="n">
        <x:v>41279</x:v>
      </x:c>
      <x:c r="E1295" s="8" t="n">
        <x:v>1</x:v>
      </x:c>
      <x:c r="F1295" s="7" t="n">
        <x:v>4.426300839509919</x:v>
      </x:c>
      <x:c r="G1295" s="7" t="n">
        <x:v>4.234749561573258</x:v>
      </x:c>
      <x:c r="H1295" s="7" t="n">
        <x:v>0.19155127793666038</x:v>
      </x:c>
      <x:c r="I1295" s="7" t="n">
        <x:v>-1.891957754960369</x:v>
      </x:c>
      <x:c r="J1295" s="8" t="n">
        <x:v>8</x:v>
      </x:c>
      <x:c r="K1295" s="8" t="n">
        <x:v>0</x:v>
      </x:c>
      <x:c r="L1295" s="8" t="n">
        <x:v>0</x:v>
      </x:c>
    </x:row>
    <x:row r="1296" ht="21" customHeight="1">
      <x:c r="A1296" s="2" t="str">
        <x:v>No preference update</x:v>
      </x:c>
      <x:c r="B1296" s="2" t="str">
        <x:v>Same update without qualification</x:v>
      </x:c>
      <x:c r="C1296" s="2" t="str">
        <x:v>2002</x:v>
      </x:c>
      <x:c r="D1296" s="9" t="n">
        <x:v>41279</x:v>
      </x:c>
      <x:c r="E1296" s="8" t="n">
        <x:v>1</x:v>
      </x:c>
      <x:c r="F1296" s="7" t="n">
        <x:v>4.387336040406272</x:v>
      </x:c>
      <x:c r="G1296" s="7" t="n">
        <x:v>4.214919825261506</x:v>
      </x:c>
      <x:c r="H1296" s="7" t="n">
        <x:v>0.17241621514476477</x:v>
      </x:c>
      <x:c r="I1296" s="7" t="n">
        <x:v>-1.9117519224253883</x:v>
      </x:c>
      <x:c r="J1296" s="8" t="n">
        <x:v>0</x:v>
      </x:c>
      <x:c r="K1296" s="8" t="n">
        <x:v>0</x:v>
      </x:c>
      <x:c r="L1296" s="8" t="n">
        <x:v>0</x:v>
      </x:c>
    </x:row>
    <x:row r="1297" ht="21" customHeight="1">
      <x:c r="A1297" s="2" t="str">
        <x:v>No preference update</x:v>
      </x:c>
      <x:c r="B1297" s="2" t="str">
        <x:v>Equal-total shadow</x:v>
      </x:c>
      <x:c r="C1297" s="2" t="str">
        <x:v>2002</x:v>
      </x:c>
      <x:c r="D1297" s="9" t="n">
        <x:v>41279</x:v>
      </x:c>
      <x:c r="E1297" s="8" t="n">
        <x:v>1</x:v>
      </x:c>
      <x:c r="F1297" s="7" t="n">
        <x:v>4.440255701957231</x:v>
      </x:c>
      <x:c r="G1297" s="7" t="n">
        <x:v>4.244929002135644</x:v>
      </x:c>
      <x:c r="H1297" s="7" t="n">
        <x:v>0.1953266998215875</x:v>
      </x:c>
      <x:c r="I1297" s="7" t="n">
        <x:v>-1.8819387469957984</x:v>
      </x:c>
      <x:c r="J1297" s="8" t="n">
        <x:v>0</x:v>
      </x:c>
      <x:c r="K1297" s="8" t="n">
        <x:v>0</x:v>
      </x:c>
      <x:c r="L1297" s="8" t="n">
        <x:v>0</x:v>
      </x:c>
    </x:row>
    <x:row r="1298" ht="21" customHeight="1">
      <x:c r="A1298" s="2" t="str">
        <x:v>No preference update</x:v>
      </x:c>
      <x:c r="B1298" s="2" t="str">
        <x:v>No feedback</x:v>
      </x:c>
      <x:c r="C1298" s="2" t="str">
        <x:v>2002</x:v>
      </x:c>
      <x:c r="D1298" s="9" t="n">
        <x:v>41280</x:v>
      </x:c>
      <x:c r="E1298" s="8" t="n">
        <x:v>1</x:v>
      </x:c>
      <x:c r="F1298" s="7" t="n">
        <x:v>4.349543245125461</x:v>
      </x:c>
      <x:c r="G1298" s="7" t="n">
        <x:v>4.173339877676279</x:v>
      </x:c>
      <x:c r="H1298" s="7" t="n">
        <x:v>0.1762033674491817</x:v>
      </x:c>
      <x:c r="I1298" s="7" t="n">
        <x:v>-1.7969016581671062</x:v>
      </x:c>
      <x:c r="J1298" s="8" t="n">
        <x:v>0</x:v>
      </x:c>
      <x:c r="K1298" s="8" t="n">
        <x:v>0</x:v>
      </x:c>
      <x:c r="L1298" s="8" t="n">
        <x:v>0</x:v>
      </x:c>
    </x:row>
    <x:row r="1299" ht="21" customHeight="1">
      <x:c r="A1299" s="2" t="str">
        <x:v>No preference update</x:v>
      </x:c>
      <x:c r="B1299" s="2" t="str">
        <x:v>ECF</x:v>
      </x:c>
      <x:c r="C1299" s="2" t="str">
        <x:v>2002</x:v>
      </x:c>
      <x:c r="D1299" s="9" t="n">
        <x:v>41280</x:v>
      </x:c>
      <x:c r="E1299" s="8" t="n">
        <x:v>1</x:v>
      </x:c>
      <x:c r="F1299" s="7" t="n">
        <x:v>4.336041392992397</x:v>
      </x:c>
      <x:c r="G1299" s="7" t="n">
        <x:v>4.1757685205979005</x:v>
      </x:c>
      <x:c r="H1299" s="7" t="n">
        <x:v>0.16027287239449603</x:v>
      </x:c>
      <x:c r="I1299" s="7" t="n">
        <x:v>-1.7944285897264778</x:v>
      </x:c>
      <x:c r="J1299" s="8" t="n">
        <x:v>14</x:v>
      </x:c>
      <x:c r="K1299" s="8" t="n">
        <x:v>0</x:v>
      </x:c>
      <x:c r="L1299" s="8" t="n">
        <x:v>0</x:v>
      </x:c>
    </x:row>
    <x:row r="1300" ht="21" customHeight="1">
      <x:c r="A1300" s="2" t="str">
        <x:v>No preference update</x:v>
      </x:c>
      <x:c r="B1300" s="2" t="str">
        <x:v>Same update without qualification</x:v>
      </x:c>
      <x:c r="C1300" s="2" t="str">
        <x:v>2002</x:v>
      </x:c>
      <x:c r="D1300" s="9" t="n">
        <x:v>41280</x:v>
      </x:c>
      <x:c r="E1300" s="8" t="n">
        <x:v>1</x:v>
      </x:c>
      <x:c r="F1300" s="7" t="n">
        <x:v>4.304080013541622</x:v>
      </x:c>
      <x:c r="G1300" s="7" t="n">
        <x:v>4.146046092308178</x:v>
      </x:c>
      <x:c r="H1300" s="7" t="n">
        <x:v>0.15803392123344434</x:v>
      </x:c>
      <x:c r="I1300" s="7" t="n">
        <x:v>-1.8237047747088058</x:v>
      </x:c>
      <x:c r="J1300" s="8" t="n">
        <x:v>0</x:v>
      </x:c>
      <x:c r="K1300" s="8" t="n">
        <x:v>0</x:v>
      </x:c>
      <x:c r="L1300" s="8" t="n">
        <x:v>0</x:v>
      </x:c>
    </x:row>
    <x:row r="1301" ht="21" customHeight="1">
      <x:c r="A1301" s="2" t="str">
        <x:v>No preference update</x:v>
      </x:c>
      <x:c r="B1301" s="2" t="str">
        <x:v>Equal-total shadow</x:v>
      </x:c>
      <x:c r="C1301" s="2" t="str">
        <x:v>2002</x:v>
      </x:c>
      <x:c r="D1301" s="9" t="n">
        <x:v>41280</x:v>
      </x:c>
      <x:c r="E1301" s="8" t="n">
        <x:v>1</x:v>
      </x:c>
      <x:c r="F1301" s="7" t="n">
        <x:v>4.349540233758372</x:v>
      </x:c>
      <x:c r="G1301" s="7" t="n">
        <x:v>4.173337297631128</x:v>
      </x:c>
      <x:c r="H1301" s="7" t="n">
        <x:v>0.1762029361272439</x:v>
      </x:c>
      <x:c r="I1301" s="7" t="n">
        <x:v>-1.7969042015047656</x:v>
      </x:c>
      <x:c r="J1301" s="8" t="n">
        <x:v>0</x:v>
      </x:c>
      <x:c r="K1301" s="8" t="n">
        <x:v>0</x:v>
      </x:c>
      <x:c r="L1301" s="8" t="n">
        <x:v>0</x:v>
      </x:c>
    </x:row>
    <x:row r="1302" ht="21" customHeight="1">
      <x:c r="A1302" s="2" t="str">
        <x:v>No preference update</x:v>
      </x:c>
      <x:c r="B1302" s="2" t="str">
        <x:v>No feedback</x:v>
      </x:c>
      <x:c r="C1302" s="2" t="str">
        <x:v>2002</x:v>
      </x:c>
      <x:c r="D1302" s="9" t="n">
        <x:v>41281</x:v>
      </x:c>
      <x:c r="E1302" s="8" t="n">
        <x:v>1</x:v>
      </x:c>
      <x:c r="F1302" s="7" t="n">
        <x:v>4.2816111653872255</x:v>
      </x:c>
      <x:c r="G1302" s="7" t="n">
        <x:v>3.960220062142291</x:v>
      </x:c>
      <x:c r="H1302" s="7" t="n">
        <x:v>0.3213911032449347</x:v>
      </x:c>
      <x:c r="I1302" s="7" t="n">
        <x:v>-1.478043085885776</x:v>
      </x:c>
      <x:c r="J1302" s="8" t="n">
        <x:v>0</x:v>
      </x:c>
      <x:c r="K1302" s="8" t="n">
        <x:v>0</x:v>
      </x:c>
      <x:c r="L1302" s="8" t="n">
        <x:v>0</x:v>
      </x:c>
    </x:row>
    <x:row r="1303" ht="21" customHeight="1">
      <x:c r="A1303" s="2" t="str">
        <x:v>No preference update</x:v>
      </x:c>
      <x:c r="B1303" s="2" t="str">
        <x:v>ECF</x:v>
      </x:c>
      <x:c r="C1303" s="2" t="str">
        <x:v>2002</x:v>
      </x:c>
      <x:c r="D1303" s="9" t="n">
        <x:v>41281</x:v>
      </x:c>
      <x:c r="E1303" s="8" t="n">
        <x:v>1</x:v>
      </x:c>
      <x:c r="F1303" s="7" t="n">
        <x:v>4.296679673982925</x:v>
      </x:c>
      <x:c r="G1303" s="7" t="n">
        <x:v>3.99842145296608</x:v>
      </x:c>
      <x:c r="H1303" s="7" t="n">
        <x:v>0.29825822101684485</x:v>
      </x:c>
      <x:c r="I1303" s="7" t="n">
        <x:v>-1.4402883524628174</x:v>
      </x:c>
      <x:c r="J1303" s="8" t="n">
        <x:v>10</x:v>
      </x:c>
      <x:c r="K1303" s="8" t="n">
        <x:v>0</x:v>
      </x:c>
      <x:c r="L1303" s="8" t="n">
        <x:v>0</x:v>
      </x:c>
    </x:row>
    <x:row r="1304" ht="21" customHeight="1">
      <x:c r="A1304" s="2" t="str">
        <x:v>No preference update</x:v>
      </x:c>
      <x:c r="B1304" s="2" t="str">
        <x:v>Same update without qualification</x:v>
      </x:c>
      <x:c r="C1304" s="2" t="str">
        <x:v>2002</x:v>
      </x:c>
      <x:c r="D1304" s="9" t="n">
        <x:v>41281</x:v>
      </x:c>
      <x:c r="E1304" s="8" t="n">
        <x:v>1</x:v>
      </x:c>
      <x:c r="F1304" s="7" t="n">
        <x:v>4.240611011569878</x:v>
      </x:c>
      <x:c r="G1304" s="7" t="n">
        <x:v>4.004585695388869</x:v>
      </x:c>
      <x:c r="H1304" s="7" t="n">
        <x:v>0.23602531618100933</x:v>
      </x:c>
      <x:c r="I1304" s="7" t="n">
        <x:v>-1.4343879097384407</x:v>
      </x:c>
      <x:c r="J1304" s="8" t="n">
        <x:v>0</x:v>
      </x:c>
      <x:c r="K1304" s="8" t="n">
        <x:v>0</x:v>
      </x:c>
      <x:c r="L1304" s="8" t="n">
        <x:v>0</x:v>
      </x:c>
    </x:row>
    <x:row r="1305" ht="21" customHeight="1">
      <x:c r="A1305" s="2" t="str">
        <x:v>No preference update</x:v>
      </x:c>
      <x:c r="B1305" s="2" t="str">
        <x:v>Equal-total shadow</x:v>
      </x:c>
      <x:c r="C1305" s="2" t="str">
        <x:v>2002</x:v>
      </x:c>
      <x:c r="D1305" s="9" t="n">
        <x:v>41281</x:v>
      </x:c>
      <x:c r="E1305" s="8" t="n">
        <x:v>1</x:v>
      </x:c>
      <x:c r="F1305" s="7" t="n">
        <x:v>4.281625912090426</x:v>
      </x:c>
      <x:c r="G1305" s="7" t="n">
        <x:v>3.9602352884193697</x:v>
      </x:c>
      <x:c r="H1305" s="7" t="n">
        <x:v>0.3213906236710565</x:v>
      </x:c>
      <x:c r="I1305" s="7" t="n">
        <x:v>-1.4780280142535556</x:v>
      </x:c>
      <x:c r="J1305" s="8" t="n">
        <x:v>0</x:v>
      </x:c>
      <x:c r="K1305" s="8" t="n">
        <x:v>0</x:v>
      </x:c>
      <x:c r="L1305" s="8" t="n">
        <x:v>0</x:v>
      </x:c>
    </x:row>
    <x:row r="1306" ht="21" customHeight="1">
      <x:c r="A1306" s="2" t="str">
        <x:v>No preference update</x:v>
      </x:c>
      <x:c r="B1306" s="2" t="str">
        <x:v>No feedback</x:v>
      </x:c>
      <x:c r="C1306" s="2" t="str">
        <x:v>2002</x:v>
      </x:c>
      <x:c r="D1306" s="9" t="n">
        <x:v>41282</x:v>
      </x:c>
      <x:c r="E1306" s="8" t="n">
        <x:v>1</x:v>
      </x:c>
      <x:c r="F1306" s="7" t="n">
        <x:v>4.039213496415758</x:v>
      </x:c>
      <x:c r="G1306" s="7" t="n">
        <x:v>3.702629947463472</x:v>
      </x:c>
      <x:c r="H1306" s="7" t="n">
        <x:v>0.3365835489522864</x:v>
      </x:c>
      <x:c r="I1306" s="7" t="n">
        <x:v>-6.393266112148285</x:v>
      </x:c>
      <x:c r="J1306" s="8" t="n">
        <x:v>0</x:v>
      </x:c>
      <x:c r="K1306" s="8" t="n">
        <x:v>0</x:v>
      </x:c>
      <x:c r="L1306" s="8" t="n">
        <x:v>0</x:v>
      </x:c>
    </x:row>
    <x:row r="1307" ht="21" customHeight="1">
      <x:c r="A1307" s="2" t="str">
        <x:v>No preference update</x:v>
      </x:c>
      <x:c r="B1307" s="2" t="str">
        <x:v>ECF</x:v>
      </x:c>
      <x:c r="C1307" s="2" t="str">
        <x:v>2002</x:v>
      </x:c>
      <x:c r="D1307" s="9" t="n">
        <x:v>41282</x:v>
      </x:c>
      <x:c r="E1307" s="8" t="n">
        <x:v>1</x:v>
      </x:c>
      <x:c r="F1307" s="7" t="n">
        <x:v>4.067195607330471</x:v>
      </x:c>
      <x:c r="G1307" s="7" t="n">
        <x:v>3.730205243326242</x:v>
      </x:c>
      <x:c r="H1307" s="7" t="n">
        <x:v>0.3369903640042291</x:v>
      </x:c>
      <x:c r="I1307" s="7" t="n">
        <x:v>-6.36607221792026</x:v>
      </x:c>
      <x:c r="J1307" s="8" t="n">
        <x:v>11</x:v>
      </x:c>
      <x:c r="K1307" s="8" t="n">
        <x:v>0</x:v>
      </x:c>
      <x:c r="L1307" s="8" t="n">
        <x:v>0</x:v>
      </x:c>
    </x:row>
    <x:row r="1308" ht="21" customHeight="1">
      <x:c r="A1308" s="2" t="str">
        <x:v>No preference update</x:v>
      </x:c>
      <x:c r="B1308" s="2" t="str">
        <x:v>Same update without qualification</x:v>
      </x:c>
      <x:c r="C1308" s="2" t="str">
        <x:v>2002</x:v>
      </x:c>
      <x:c r="D1308" s="9" t="n">
        <x:v>41282</x:v>
      </x:c>
      <x:c r="E1308" s="8" t="n">
        <x:v>1</x:v>
      </x:c>
      <x:c r="F1308" s="7" t="n">
        <x:v>3.9782041141475384</x:v>
      </x:c>
      <x:c r="G1308" s="7" t="n">
        <x:v>3.698541268793947</x:v>
      </x:c>
      <x:c r="H1308" s="7" t="n">
        <x:v>0.2796628453535913</x:v>
      </x:c>
      <x:c r="I1308" s="7" t="n">
        <x:v>-6.397621487458191</x:v>
      </x:c>
      <x:c r="J1308" s="8" t="n">
        <x:v>0</x:v>
      </x:c>
      <x:c r="K1308" s="8" t="n">
        <x:v>0</x:v>
      </x:c>
      <x:c r="L1308" s="8" t="n">
        <x:v>0</x:v>
      </x:c>
    </x:row>
    <x:row r="1309" ht="21" customHeight="1">
      <x:c r="A1309" s="2" t="str">
        <x:v>No preference update</x:v>
      </x:c>
      <x:c r="B1309" s="2" t="str">
        <x:v>Equal-total shadow</x:v>
      </x:c>
      <x:c r="C1309" s="2" t="str">
        <x:v>2002</x:v>
      </x:c>
      <x:c r="D1309" s="9" t="n">
        <x:v>41282</x:v>
      </x:c>
      <x:c r="E1309" s="8" t="n">
        <x:v>1</x:v>
      </x:c>
      <x:c r="F1309" s="7" t="n">
        <x:v>4.039226195297695</x:v>
      </x:c>
      <x:c r="G1309" s="7" t="n">
        <x:v>3.702643037303789</x:v>
      </x:c>
      <x:c r="H1309" s="7" t="n">
        <x:v>0.3365831579939055</x:v>
      </x:c>
      <x:c r="I1309" s="7" t="n">
        <x:v>-6.393253020400661</x:v>
      </x:c>
      <x:c r="J1309" s="8" t="n">
        <x:v>0</x:v>
      </x:c>
      <x:c r="K1309" s="8" t="n">
        <x:v>0</x:v>
      </x:c>
      <x:c r="L1309" s="8" t="n">
        <x:v>0</x:v>
      </x:c>
    </x:row>
    <x:row r="1310" ht="21" customHeight="1">
      <x:c r="A1310" s="2" t="str">
        <x:v>No preference update</x:v>
      </x:c>
      <x:c r="B1310" s="2" t="str">
        <x:v>No feedback</x:v>
      </x:c>
      <x:c r="C1310" s="2" t="str">
        <x:v>2002</x:v>
      </x:c>
      <x:c r="D1310" s="9" t="n">
        <x:v>41286</x:v>
      </x:c>
      <x:c r="E1310" s="8" t="n">
        <x:v>2</x:v>
      </x:c>
      <x:c r="F1310" s="7" t="n">
        <x:v>4.137437930307618</x:v>
      </x:c>
      <x:c r="G1310" s="7" t="n">
        <x:v>3.6035687289728986</x:v>
      </x:c>
      <x:c r="H1310" s="7" t="n">
        <x:v>0.5338692013347192</x:v>
      </x:c>
      <x:c r="I1310" s="7" t="n">
        <x:v>-3.476749383995424</x:v>
      </x:c>
      <x:c r="J1310" s="8" t="n">
        <x:v>0</x:v>
      </x:c>
      <x:c r="K1310" s="8" t="n">
        <x:v>0</x:v>
      </x:c>
      <x:c r="L1310" s="8" t="n">
        <x:v>0</x:v>
      </x:c>
    </x:row>
    <x:row r="1311" ht="21" customHeight="1">
      <x:c r="A1311" s="2" t="str">
        <x:v>No preference update</x:v>
      </x:c>
      <x:c r="B1311" s="2" t="str">
        <x:v>ECF</x:v>
      </x:c>
      <x:c r="C1311" s="2" t="str">
        <x:v>2002</x:v>
      </x:c>
      <x:c r="D1311" s="9" t="n">
        <x:v>41286</x:v>
      </x:c>
      <x:c r="E1311" s="8" t="n">
        <x:v>2</x:v>
      </x:c>
      <x:c r="F1311" s="7" t="n">
        <x:v>4.102177504682042</x:v>
      </x:c>
      <x:c r="G1311" s="7" t="n">
        <x:v>3.5952238459036194</x:v>
      </x:c>
      <x:c r="H1311" s="7" t="n">
        <x:v>0.5069536587784232</x:v>
      </x:c>
      <x:c r="I1311" s="7" t="n">
        <x:v>-3.485372931628544</x:v>
      </x:c>
      <x:c r="J1311" s="8" t="n">
        <x:v>6</x:v>
      </x:c>
      <x:c r="K1311" s="8" t="n">
        <x:v>0</x:v>
      </x:c>
      <x:c r="L1311" s="8" t="n">
        <x:v>0</x:v>
      </x:c>
    </x:row>
    <x:row r="1312" ht="21" customHeight="1">
      <x:c r="A1312" s="2" t="str">
        <x:v>No preference update</x:v>
      </x:c>
      <x:c r="B1312" s="2" t="str">
        <x:v>Same update without qualification</x:v>
      </x:c>
      <x:c r="C1312" s="2" t="str">
        <x:v>2002</x:v>
      </x:c>
      <x:c r="D1312" s="9" t="n">
        <x:v>41286</x:v>
      </x:c>
      <x:c r="E1312" s="8" t="n">
        <x:v>2</x:v>
      </x:c>
      <x:c r="F1312" s="7" t="n">
        <x:v>3.8482121265383733</x:v>
      </x:c>
      <x:c r="G1312" s="7" t="n">
        <x:v>3.462675198296695</x:v>
      </x:c>
      <x:c r="H1312" s="7" t="n">
        <x:v>0.3855369282416785</x:v>
      </x:c>
      <x:c r="I1312" s="7" t="n">
        <x:v>-3.616877712806863</x:v>
      </x:c>
      <x:c r="J1312" s="8" t="n">
        <x:v>0</x:v>
      </x:c>
      <x:c r="K1312" s="8" t="n">
        <x:v>0</x:v>
      </x:c>
      <x:c r="L1312" s="8" t="n">
        <x:v>0</x:v>
      </x:c>
    </x:row>
    <x:row r="1313" ht="21" customHeight="1">
      <x:c r="A1313" s="2" t="str">
        <x:v>No preference update</x:v>
      </x:c>
      <x:c r="B1313" s="2" t="str">
        <x:v>Equal-total shadow</x:v>
      </x:c>
      <x:c r="C1313" s="2" t="str">
        <x:v>2002</x:v>
      </x:c>
      <x:c r="D1313" s="9" t="n">
        <x:v>41286</x:v>
      </x:c>
      <x:c r="E1313" s="8" t="n">
        <x:v>2</x:v>
      </x:c>
      <x:c r="F1313" s="7" t="n">
        <x:v>4.137447501901379</x:v>
      </x:c>
      <x:c r="G1313" s="7" t="n">
        <x:v>3.6035755895051156</x:v>
      </x:c>
      <x:c r="H1313" s="7" t="n">
        <x:v>0.5338719123962631</x:v>
      </x:c>
      <x:c r="I1313" s="7" t="n">
        <x:v>-3.4767426307242784</x:v>
      </x:c>
      <x:c r="J1313" s="8" t="n">
        <x:v>0</x:v>
      </x:c>
      <x:c r="K1313" s="8" t="n">
        <x:v>0</x:v>
      </x:c>
      <x:c r="L1313" s="8" t="n">
        <x:v>0</x:v>
      </x:c>
    </x:row>
    <x:row r="1314" ht="21" customHeight="1">
      <x:c r="A1314" s="2" t="str">
        <x:v>No preference update</x:v>
      </x:c>
      <x:c r="B1314" s="2" t="str">
        <x:v>No feedback</x:v>
      </x:c>
      <x:c r="C1314" s="2" t="str">
        <x:v>2002</x:v>
      </x:c>
      <x:c r="D1314" s="9" t="n">
        <x:v>41287</x:v>
      </x:c>
      <x:c r="E1314" s="8" t="n">
        <x:v>2</x:v>
      </x:c>
      <x:c r="F1314" s="7" t="n">
        <x:v>3.889564137547176</x:v>
      </x:c>
      <x:c r="G1314" s="7" t="n">
        <x:v>2.6426200477649555</x:v>
      </x:c>
      <x:c r="H1314" s="7" t="n">
        <x:v>1.2469440897822208</x:v>
      </x:c>
      <x:c r="I1314" s="7" t="n">
        <x:v>-2.6308536319389195</x:v>
      </x:c>
      <x:c r="J1314" s="8" t="n">
        <x:v>0</x:v>
      </x:c>
      <x:c r="K1314" s="8" t="n">
        <x:v>0</x:v>
      </x:c>
      <x:c r="L1314" s="8" t="n">
        <x:v>0</x:v>
      </x:c>
    </x:row>
    <x:row r="1315" ht="21" customHeight="1">
      <x:c r="A1315" s="2" t="str">
        <x:v>No preference update</x:v>
      </x:c>
      <x:c r="B1315" s="2" t="str">
        <x:v>ECF</x:v>
      </x:c>
      <x:c r="C1315" s="2" t="str">
        <x:v>2002</x:v>
      </x:c>
      <x:c r="D1315" s="9" t="n">
        <x:v>41287</x:v>
      </x:c>
      <x:c r="E1315" s="8" t="n">
        <x:v>2</x:v>
      </x:c>
      <x:c r="F1315" s="7" t="n">
        <x:v>4.100854208676327</x:v>
      </x:c>
      <x:c r="G1315" s="7" t="n">
        <x:v>2.7514557966330915</x:v>
      </x:c>
      <x:c r="H1315" s="7" t="n">
        <x:v>1.3493984120432356</x:v>
      </x:c>
      <x:c r="I1315" s="7" t="n">
        <x:v>-2.5230447461004646</x:v>
      </x:c>
      <x:c r="J1315" s="8" t="n">
        <x:v>8</x:v>
      </x:c>
      <x:c r="K1315" s="8" t="n">
        <x:v>0</x:v>
      </x:c>
      <x:c r="L1315" s="8" t="n">
        <x:v>0</x:v>
      </x:c>
    </x:row>
    <x:row r="1316" ht="21" customHeight="1">
      <x:c r="A1316" s="2" t="str">
        <x:v>No preference update</x:v>
      </x:c>
      <x:c r="B1316" s="2" t="str">
        <x:v>Same update without qualification</x:v>
      </x:c>
      <x:c r="C1316" s="2" t="str">
        <x:v>2002</x:v>
      </x:c>
      <x:c r="D1316" s="9" t="n">
        <x:v>41287</x:v>
      </x:c>
      <x:c r="E1316" s="8" t="n">
        <x:v>2</x:v>
      </x:c>
      <x:c r="F1316" s="7" t="n">
        <x:v>3.6192705200692066</x:v>
      </x:c>
      <x:c r="G1316" s="7" t="n">
        <x:v>2.6573880491681456</x:v>
      </x:c>
      <x:c r="H1316" s="7" t="n">
        <x:v>0.961882470901061</x:v>
      </x:c>
      <x:c r="I1316" s="7" t="n">
        <x:v>-2.6164683929646704</x:v>
      </x:c>
      <x:c r="J1316" s="8" t="n">
        <x:v>0</x:v>
      </x:c>
      <x:c r="K1316" s="8" t="n">
        <x:v>0</x:v>
      </x:c>
      <x:c r="L1316" s="8" t="n">
        <x:v>0</x:v>
      </x:c>
    </x:row>
    <x:row r="1317" ht="21" customHeight="1">
      <x:c r="A1317" s="2" t="str">
        <x:v>No preference update</x:v>
      </x:c>
      <x:c r="B1317" s="2" t="str">
        <x:v>Equal-total shadow</x:v>
      </x:c>
      <x:c r="C1317" s="2" t="str">
        <x:v>2002</x:v>
      </x:c>
      <x:c r="D1317" s="9" t="n">
        <x:v>41287</x:v>
      </x:c>
      <x:c r="E1317" s="8" t="n">
        <x:v>2</x:v>
      </x:c>
      <x:c r="F1317" s="7" t="n">
        <x:v>3.889566490624395</x:v>
      </x:c>
      <x:c r="G1317" s="7" t="n">
        <x:v>2.6426191524775153</x:v>
      </x:c>
      <x:c r="H1317" s="7" t="n">
        <x:v>1.2469473381468794</x:v>
      </x:c>
      <x:c r="I1317" s="7" t="n">
        <x:v>-2.630854495315649</x:v>
      </x:c>
      <x:c r="J1317" s="8" t="n">
        <x:v>0</x:v>
      </x:c>
      <x:c r="K1317" s="8" t="n">
        <x:v>0</x:v>
      </x:c>
      <x:c r="L1317" s="8" t="n">
        <x:v>0</x:v>
      </x:c>
    </x:row>
    <x:row r="1318" ht="21" customHeight="1">
      <x:c r="A1318" s="2" t="str">
        <x:v>No preference update</x:v>
      </x:c>
      <x:c r="B1318" s="2" t="str">
        <x:v>No feedback</x:v>
      </x:c>
      <x:c r="C1318" s="2" t="str">
        <x:v>2002</x:v>
      </x:c>
      <x:c r="D1318" s="9" t="n">
        <x:v>41288</x:v>
      </x:c>
      <x:c r="E1318" s="8" t="n">
        <x:v>2</x:v>
      </x:c>
      <x:c r="F1318" s="7" t="n">
        <x:v>4.021422166777603</x:v>
      </x:c>
      <x:c r="G1318" s="7" t="n">
        <x:v>3.5061479775125624</x:v>
      </x:c>
      <x:c r="H1318" s="7" t="n">
        <x:v>0.5152741892650404</x:v>
      </x:c>
      <x:c r="I1318" s="7" t="n">
        <x:v>-1.035584974593962</x:v>
      </x:c>
      <x:c r="J1318" s="8" t="n">
        <x:v>0</x:v>
      </x:c>
      <x:c r="K1318" s="8" t="n">
        <x:v>0</x:v>
      </x:c>
      <x:c r="L1318" s="8" t="n">
        <x:v>0</x:v>
      </x:c>
    </x:row>
    <x:row r="1319" ht="21" customHeight="1">
      <x:c r="A1319" s="2" t="str">
        <x:v>No preference update</x:v>
      </x:c>
      <x:c r="B1319" s="2" t="str">
        <x:v>ECF</x:v>
      </x:c>
      <x:c r="C1319" s="2" t="str">
        <x:v>2002</x:v>
      </x:c>
      <x:c r="D1319" s="9" t="n">
        <x:v>41288</x:v>
      </x:c>
      <x:c r="E1319" s="8" t="n">
        <x:v>2</x:v>
      </x:c>
      <x:c r="F1319" s="7" t="n">
        <x:v>4.015347604659545</x:v>
      </x:c>
      <x:c r="G1319" s="7" t="n">
        <x:v>3.5189643165805626</x:v>
      </x:c>
      <x:c r="H1319" s="7" t="n">
        <x:v>0.4963832880789828</x:v>
      </x:c>
      <x:c r="I1319" s="7" t="n">
        <x:v>-1.022814610696491</x:v>
      </x:c>
      <x:c r="J1319" s="8" t="n">
        <x:v>10</x:v>
      </x:c>
      <x:c r="K1319" s="8" t="n">
        <x:v>0</x:v>
      </x:c>
      <x:c r="L1319" s="8" t="n">
        <x:v>0</x:v>
      </x:c>
    </x:row>
    <x:row r="1320" ht="21" customHeight="1">
      <x:c r="A1320" s="2" t="str">
        <x:v>No preference update</x:v>
      </x:c>
      <x:c r="B1320" s="2" t="str">
        <x:v>Same update without qualification</x:v>
      </x:c>
      <x:c r="C1320" s="2" t="str">
        <x:v>2002</x:v>
      </x:c>
      <x:c r="D1320" s="9" t="n">
        <x:v>41288</x:v>
      </x:c>
      <x:c r="E1320" s="8" t="n">
        <x:v>2</x:v>
      </x:c>
      <x:c r="F1320" s="7" t="n">
        <x:v>3.9589012186114965</x:v>
      </x:c>
      <x:c r="G1320" s="7" t="n">
        <x:v>3.53955205142769</x:v>
      </x:c>
      <x:c r="H1320" s="7" t="n">
        <x:v>0.4193491671838067</x:v>
      </x:c>
      <x:c r="I1320" s="7" t="n">
        <x:v>-1.0026635551118817</x:v>
      </x:c>
      <x:c r="J1320" s="8" t="n">
        <x:v>0</x:v>
      </x:c>
      <x:c r="K1320" s="8" t="n">
        <x:v>0</x:v>
      </x:c>
      <x:c r="L1320" s="8" t="n">
        <x:v>0</x:v>
      </x:c>
    </x:row>
    <x:row r="1321" ht="21" customHeight="1">
      <x:c r="A1321" s="2" t="str">
        <x:v>No preference update</x:v>
      </x:c>
      <x:c r="B1321" s="2" t="str">
        <x:v>Equal-total shadow</x:v>
      </x:c>
      <x:c r="C1321" s="2" t="str">
        <x:v>2002</x:v>
      </x:c>
      <x:c r="D1321" s="9" t="n">
        <x:v>41288</x:v>
      </x:c>
      <x:c r="E1321" s="8" t="n">
        <x:v>2</x:v>
      </x:c>
      <x:c r="F1321" s="7" t="n">
        <x:v>4.021268462193344</x:v>
      </x:c>
      <x:c r="G1321" s="7" t="n">
        <x:v>3.506018110518369</x:v>
      </x:c>
      <x:c r="H1321" s="7" t="n">
        <x:v>0.5152503516749756</x:v>
      </x:c>
      <x:c r="I1321" s="7" t="n">
        <x:v>-1.0357135138491729</x:v>
      </x:c>
      <x:c r="J1321" s="8" t="n">
        <x:v>0</x:v>
      </x:c>
      <x:c r="K1321" s="8" t="n">
        <x:v>0</x:v>
      </x:c>
      <x:c r="L1321" s="8" t="n">
        <x:v>0</x:v>
      </x:c>
    </x:row>
    <x:row r="1322" ht="21" customHeight="1">
      <x:c r="A1322" s="2" t="str">
        <x:v>No preference update</x:v>
      </x:c>
      <x:c r="B1322" s="2" t="str">
        <x:v>No feedback</x:v>
      </x:c>
      <x:c r="C1322" s="2" t="str">
        <x:v>2002</x:v>
      </x:c>
      <x:c r="D1322" s="9" t="n">
        <x:v>41289</x:v>
      </x:c>
      <x:c r="E1322" s="8" t="n">
        <x:v>2</x:v>
      </x:c>
      <x:c r="F1322" s="7" t="n">
        <x:v>4.310301695723221</x:v>
      </x:c>
      <x:c r="G1322" s="7" t="n">
        <x:v>4.024121306974479</x:v>
      </x:c>
      <x:c r="H1322" s="7" t="n">
        <x:v>0.2861803887487428</x:v>
      </x:c>
      <x:c r="I1322" s="7" t="n">
        <x:v>-0.4347360788416344</x:v>
      </x:c>
      <x:c r="J1322" s="8" t="n">
        <x:v>0</x:v>
      </x:c>
      <x:c r="K1322" s="8" t="n">
        <x:v>0</x:v>
      </x:c>
      <x:c r="L1322" s="8" t="n">
        <x:v>0</x:v>
      </x:c>
    </x:row>
    <x:row r="1323" ht="21" customHeight="1">
      <x:c r="A1323" s="2" t="str">
        <x:v>No preference update</x:v>
      </x:c>
      <x:c r="B1323" s="2" t="str">
        <x:v>ECF</x:v>
      </x:c>
      <x:c r="C1323" s="2" t="str">
        <x:v>2002</x:v>
      </x:c>
      <x:c r="D1323" s="9" t="n">
        <x:v>41289</x:v>
      </x:c>
      <x:c r="E1323" s="8" t="n">
        <x:v>2</x:v>
      </x:c>
      <x:c r="F1323" s="7" t="n">
        <x:v>4.29604265508421</x:v>
      </x:c>
      <x:c r="G1323" s="7" t="n">
        <x:v>4.025707257223646</x:v>
      </x:c>
      <x:c r="H1323" s="7" t="n">
        <x:v>0.27033539786056476</x:v>
      </x:c>
      <x:c r="I1323" s="7" t="n">
        <x:v>-0.43315426932482337</x:v>
      </x:c>
      <x:c r="J1323" s="8" t="n">
        <x:v>12</x:v>
      </x:c>
      <x:c r="K1323" s="8" t="n">
        <x:v>0</x:v>
      </x:c>
      <x:c r="L1323" s="8" t="n">
        <x:v>0</x:v>
      </x:c>
    </x:row>
    <x:row r="1324" ht="21" customHeight="1">
      <x:c r="A1324" s="2" t="str">
        <x:v>No preference update</x:v>
      </x:c>
      <x:c r="B1324" s="2" t="str">
        <x:v>Same update without qualification</x:v>
      </x:c>
      <x:c r="C1324" s="2" t="str">
        <x:v>2002</x:v>
      </x:c>
      <x:c r="D1324" s="9" t="n">
        <x:v>41289</x:v>
      </x:c>
      <x:c r="E1324" s="8" t="n">
        <x:v>2</x:v>
      </x:c>
      <x:c r="F1324" s="7" t="n">
        <x:v>4.286734410836886</x:v>
      </x:c>
      <x:c r="G1324" s="7" t="n">
        <x:v>4.058697073116174</x:v>
      </x:c>
      <x:c r="H1324" s="7" t="n">
        <x:v>0.2280373377207114</x:v>
      </x:c>
      <x:c r="I1324" s="7" t="n">
        <x:v>-0.4005225941531903</x:v>
      </x:c>
      <x:c r="J1324" s="8" t="n">
        <x:v>0</x:v>
      </x:c>
      <x:c r="K1324" s="8" t="n">
        <x:v>0</x:v>
      </x:c>
      <x:c r="L1324" s="8" t="n">
        <x:v>0</x:v>
      </x:c>
    </x:row>
    <x:row r="1325" ht="21" customHeight="1">
      <x:c r="A1325" s="2" t="str">
        <x:v>No preference update</x:v>
      </x:c>
      <x:c r="B1325" s="2" t="str">
        <x:v>Equal-total shadow</x:v>
      </x:c>
      <x:c r="C1325" s="2" t="str">
        <x:v>2002</x:v>
      </x:c>
      <x:c r="D1325" s="9" t="n">
        <x:v>41289</x:v>
      </x:c>
      <x:c r="E1325" s="8" t="n">
        <x:v>2</x:v>
      </x:c>
      <x:c r="F1325" s="7" t="n">
        <x:v>4.3102901421958055</x:v>
      </x:c>
      <x:c r="G1325" s="7" t="n">
        <x:v>4.024110346739392</x:v>
      </x:c>
      <x:c r="H1325" s="7" t="n">
        <x:v>0.2861797954564138</x:v>
      </x:c>
      <x:c r="I1325" s="7" t="n">
        <x:v>-0.4347468940909989</x:v>
      </x:c>
      <x:c r="J1325" s="8" t="n">
        <x:v>0</x:v>
      </x:c>
      <x:c r="K1325" s="8" t="n">
        <x:v>0</x:v>
      </x:c>
      <x:c r="L1325" s="8" t="n">
        <x:v>0</x:v>
      </x:c>
    </x:row>
    <x:row r="1326" ht="21" customHeight="1">
      <x:c r="A1326" s="2" t="str">
        <x:v>No preference update</x:v>
      </x:c>
      <x:c r="B1326" s="2" t="str">
        <x:v>No feedback</x:v>
      </x:c>
      <x:c r="C1326" s="2" t="str">
        <x:v>2002</x:v>
      </x:c>
      <x:c r="D1326" s="9" t="n">
        <x:v>41290</x:v>
      </x:c>
      <x:c r="E1326" s="8" t="n">
        <x:v>2</x:v>
      </x:c>
      <x:c r="F1326" s="7" t="n">
        <x:v>4.17866626736474</x:v>
      </x:c>
      <x:c r="G1326" s="7" t="n">
        <x:v>3.9059977851324943</x:v>
      </x:c>
      <x:c r="H1326" s="7" t="n">
        <x:v>0.27266848223224505</x:v>
      </x:c>
      <x:c r="I1326" s="7" t="n">
        <x:v>-1.149318504923819</x:v>
      </x:c>
      <x:c r="J1326" s="8" t="n">
        <x:v>0</x:v>
      </x:c>
      <x:c r="K1326" s="8" t="n">
        <x:v>0</x:v>
      </x:c>
      <x:c r="L1326" s="8" t="n">
        <x:v>0</x:v>
      </x:c>
    </x:row>
    <x:row r="1327" ht="21" customHeight="1">
      <x:c r="A1327" s="2" t="str">
        <x:v>No preference update</x:v>
      </x:c>
      <x:c r="B1327" s="2" t="str">
        <x:v>ECF</x:v>
      </x:c>
      <x:c r="C1327" s="2" t="str">
        <x:v>2002</x:v>
      </x:c>
      <x:c r="D1327" s="9" t="n">
        <x:v>41290</x:v>
      </x:c>
      <x:c r="E1327" s="8" t="n">
        <x:v>2</x:v>
      </x:c>
      <x:c r="F1327" s="7" t="n">
        <x:v>4.195366019382581</x:v>
      </x:c>
      <x:c r="G1327" s="7" t="n">
        <x:v>3.9166342469098585</x:v>
      </x:c>
      <x:c r="H1327" s="7" t="n">
        <x:v>0.2787317724727225</x:v>
      </x:c>
      <x:c r="I1327" s="7" t="n">
        <x:v>-1.1388921681404844</x:v>
      </x:c>
      <x:c r="J1327" s="8" t="n">
        <x:v>10</x:v>
      </x:c>
      <x:c r="K1327" s="8" t="n">
        <x:v>0</x:v>
      </x:c>
      <x:c r="L1327" s="8" t="n">
        <x:v>0</x:v>
      </x:c>
    </x:row>
    <x:row r="1328" ht="21" customHeight="1">
      <x:c r="A1328" s="2" t="str">
        <x:v>No preference update</x:v>
      </x:c>
      <x:c r="B1328" s="2" t="str">
        <x:v>Same update without qualification</x:v>
      </x:c>
      <x:c r="C1328" s="2" t="str">
        <x:v>2002</x:v>
      </x:c>
      <x:c r="D1328" s="9" t="n">
        <x:v>41290</x:v>
      </x:c>
      <x:c r="E1328" s="8" t="n">
        <x:v>2</x:v>
      </x:c>
      <x:c r="F1328" s="7" t="n">
        <x:v>4.227954114439018</x:v>
      </x:c>
      <x:c r="G1328" s="7" t="n">
        <x:v>3.9477687036060427</x:v>
      </x:c>
      <x:c r="H1328" s="7" t="n">
        <x:v>0.28018541083297543</x:v>
      </x:c>
      <x:c r="I1328" s="7" t="n">
        <x:v>-1.108198179221643</x:v>
      </x:c>
      <x:c r="J1328" s="8" t="n">
        <x:v>0</x:v>
      </x:c>
      <x:c r="K1328" s="8" t="n">
        <x:v>0</x:v>
      </x:c>
      <x:c r="L1328" s="8" t="n">
        <x:v>0</x:v>
      </x:c>
    </x:row>
    <x:row r="1329" ht="21" customHeight="1">
      <x:c r="A1329" s="2" t="str">
        <x:v>No preference update</x:v>
      </x:c>
      <x:c r="B1329" s="2" t="str">
        <x:v>Equal-total shadow</x:v>
      </x:c>
      <x:c r="C1329" s="2" t="str">
        <x:v>2002</x:v>
      </x:c>
      <x:c r="D1329" s="9" t="n">
        <x:v>41290</x:v>
      </x:c>
      <x:c r="E1329" s="8" t="n">
        <x:v>2</x:v>
      </x:c>
      <x:c r="F1329" s="7" t="n">
        <x:v>4.178659374887027</x:v>
      </x:c>
      <x:c r="G1329" s="7" t="n">
        <x:v>3.9059920135292825</x:v>
      </x:c>
      <x:c r="H1329" s="7" t="n">
        <x:v>0.27266736135774533</x:v>
      </x:c>
      <x:c r="I1329" s="7" t="n">
        <x:v>-1.1493241920054404</x:v>
      </x:c>
      <x:c r="J1329" s="8" t="n">
        <x:v>0</x:v>
      </x:c>
      <x:c r="K1329" s="8" t="n">
        <x:v>0</x:v>
      </x:c>
      <x:c r="L1329" s="8" t="n">
        <x:v>0</x:v>
      </x:c>
    </x:row>
    <x:row r="1330" ht="21" customHeight="1">
      <x:c r="A1330" s="2" t="str">
        <x:v>No preference update</x:v>
      </x:c>
      <x:c r="B1330" s="2" t="str">
        <x:v>No feedback</x:v>
      </x:c>
      <x:c r="C1330" s="2" t="str">
        <x:v>2002</x:v>
      </x:c>
      <x:c r="D1330" s="9" t="n">
        <x:v>41291</x:v>
      </x:c>
      <x:c r="E1330" s="8" t="n">
        <x:v>2</x:v>
      </x:c>
      <x:c r="F1330" s="7" t="n">
        <x:v>4.305424823274384</x:v>
      </x:c>
      <x:c r="G1330" s="7" t="n">
        <x:v>3.9649434126187577</x:v>
      </x:c>
      <x:c r="H1330" s="7" t="n">
        <x:v>0.34048141065562626</x:v>
      </x:c>
      <x:c r="I1330" s="7" t="n">
        <x:v>-1.89144839604556</x:v>
      </x:c>
      <x:c r="J1330" s="8" t="n">
        <x:v>0</x:v>
      </x:c>
      <x:c r="K1330" s="8" t="n">
        <x:v>0</x:v>
      </x:c>
      <x:c r="L1330" s="8" t="n">
        <x:v>0</x:v>
      </x:c>
    </x:row>
    <x:row r="1331" ht="21" customHeight="1">
      <x:c r="A1331" s="2" t="str">
        <x:v>No preference update</x:v>
      </x:c>
      <x:c r="B1331" s="2" t="str">
        <x:v>ECF</x:v>
      </x:c>
      <x:c r="C1331" s="2" t="str">
        <x:v>2002</x:v>
      </x:c>
      <x:c r="D1331" s="9" t="n">
        <x:v>41291</x:v>
      </x:c>
      <x:c r="E1331" s="8" t="n">
        <x:v>2</x:v>
      </x:c>
      <x:c r="F1331" s="7" t="n">
        <x:v>4.234395504962589</x:v>
      </x:c>
      <x:c r="G1331" s="7" t="n">
        <x:v>3.927102812832513</x:v>
      </x:c>
      <x:c r="H1331" s="7" t="n">
        <x:v>0.30729269213007654</x:v>
      </x:c>
      <x:c r="I1331" s="7" t="n">
        <x:v>-1.9286316057452244</x:v>
      </x:c>
      <x:c r="J1331" s="8" t="n">
        <x:v>12</x:v>
      </x:c>
      <x:c r="K1331" s="8" t="n">
        <x:v>0</x:v>
      </x:c>
      <x:c r="L1331" s="8" t="n">
        <x:v>0</x:v>
      </x:c>
    </x:row>
    <x:row r="1332" ht="21" customHeight="1">
      <x:c r="A1332" s="2" t="str">
        <x:v>No preference update</x:v>
      </x:c>
      <x:c r="B1332" s="2" t="str">
        <x:v>Same update without qualification</x:v>
      </x:c>
      <x:c r="C1332" s="2" t="str">
        <x:v>2002</x:v>
      </x:c>
      <x:c r="D1332" s="9" t="n">
        <x:v>41291</x:v>
      </x:c>
      <x:c r="E1332" s="8" t="n">
        <x:v>2</x:v>
      </x:c>
      <x:c r="F1332" s="7" t="n">
        <x:v>4.303854782862539</x:v>
      </x:c>
      <x:c r="G1332" s="7" t="n">
        <x:v>3.9629350321071892</x:v>
      </x:c>
      <x:c r="H1332" s="7" t="n">
        <x:v>0.34091975075534925</x:v>
      </x:c>
      <x:c r="I1332" s="7" t="n">
        <x:v>-1.8935342254490126</x:v>
      </x:c>
      <x:c r="J1332" s="8" t="n">
        <x:v>0</x:v>
      </x:c>
      <x:c r="K1332" s="8" t="n">
        <x:v>0</x:v>
      </x:c>
      <x:c r="L1332" s="8" t="n">
        <x:v>0</x:v>
      </x:c>
    </x:row>
    <x:row r="1333" ht="21" customHeight="1">
      <x:c r="A1333" s="2" t="str">
        <x:v>No preference update</x:v>
      </x:c>
      <x:c r="B1333" s="2" t="str">
        <x:v>Equal-total shadow</x:v>
      </x:c>
      <x:c r="C1333" s="2" t="str">
        <x:v>2002</x:v>
      </x:c>
      <x:c r="D1333" s="9" t="n">
        <x:v>41291</x:v>
      </x:c>
      <x:c r="E1333" s="8" t="n">
        <x:v>2</x:v>
      </x:c>
      <x:c r="F1333" s="7" t="n">
        <x:v>4.305407035827128</x:v>
      </x:c>
      <x:c r="G1333" s="7" t="n">
        <x:v>3.964926114936441</x:v>
      </x:c>
      <x:c r="H1333" s="7" t="n">
        <x:v>0.34048092089068654</x:v>
      </x:c>
      <x:c r="I1333" s="7" t="n">
        <x:v>-1.8914654547054128</x:v>
      </x:c>
      <x:c r="J1333" s="8" t="n">
        <x:v>0</x:v>
      </x:c>
      <x:c r="K1333" s="8" t="n">
        <x:v>0</x:v>
      </x:c>
      <x:c r="L1333" s="8" t="n">
        <x:v>0</x:v>
      </x:c>
    </x:row>
    <x:row r="1334" ht="21" customHeight="1">
      <x:c r="A1334" s="2" t="str">
        <x:v>No preference update</x:v>
      </x:c>
      <x:c r="B1334" s="2" t="str">
        <x:v>No feedback</x:v>
      </x:c>
      <x:c r="C1334" s="2" t="str">
        <x:v>2002</x:v>
      </x:c>
      <x:c r="D1334" s="9" t="n">
        <x:v>41292</x:v>
      </x:c>
      <x:c r="E1334" s="8" t="n">
        <x:v>2</x:v>
      </x:c>
      <x:c r="F1334" s="7" t="n">
        <x:v>4.220202740850434</x:v>
      </x:c>
      <x:c r="G1334" s="7" t="n">
        <x:v>3.6699554023043364</x:v>
      </x:c>
      <x:c r="H1334" s="7" t="n">
        <x:v>0.5502473385460966</x:v>
      </x:c>
      <x:c r="I1334" s="7" t="n">
        <x:v>-5.672500843040414</x:v>
      </x:c>
      <x:c r="J1334" s="8" t="n">
        <x:v>0</x:v>
      </x:c>
      <x:c r="K1334" s="8" t="n">
        <x:v>0</x:v>
      </x:c>
      <x:c r="L1334" s="8" t="n">
        <x:v>0</x:v>
      </x:c>
    </x:row>
    <x:row r="1335" ht="21" customHeight="1">
      <x:c r="A1335" s="2" t="str">
        <x:v>No preference update</x:v>
      </x:c>
      <x:c r="B1335" s="2" t="str">
        <x:v>ECF</x:v>
      </x:c>
      <x:c r="C1335" s="2" t="str">
        <x:v>2002</x:v>
      </x:c>
      <x:c r="D1335" s="9" t="n">
        <x:v>41292</x:v>
      </x:c>
      <x:c r="E1335" s="8" t="n">
        <x:v>2</x:v>
      </x:c>
      <x:c r="F1335" s="7" t="n">
        <x:v>4.2044119487242275</x:v>
      </x:c>
      <x:c r="G1335" s="7" t="n">
        <x:v>3.677113377670416</x:v>
      </x:c>
      <x:c r="H1335" s="7" t="n">
        <x:v>0.5272985710538115</x:v>
      </x:c>
      <x:c r="I1335" s="7" t="n">
        <x:v>-5.665452925146786</x:v>
      </x:c>
      <x:c r="J1335" s="8" t="n">
        <x:v>13</x:v>
      </x:c>
      <x:c r="K1335" s="8" t="n">
        <x:v>0</x:v>
      </x:c>
      <x:c r="L1335" s="8" t="n">
        <x:v>0</x:v>
      </x:c>
    </x:row>
    <x:row r="1336" ht="21" customHeight="1">
      <x:c r="A1336" s="2" t="str">
        <x:v>No preference update</x:v>
      </x:c>
      <x:c r="B1336" s="2" t="str">
        <x:v>Same update without qualification</x:v>
      </x:c>
      <x:c r="C1336" s="2" t="str">
        <x:v>2002</x:v>
      </x:c>
      <x:c r="D1336" s="9" t="n">
        <x:v>41292</x:v>
      </x:c>
      <x:c r="E1336" s="8" t="n">
        <x:v>2</x:v>
      </x:c>
      <x:c r="F1336" s="7" t="n">
        <x:v>4.204235333571239</x:v>
      </x:c>
      <x:c r="G1336" s="7" t="n">
        <x:v>3.6774900910795574</x:v>
      </x:c>
      <x:c r="H1336" s="7" t="n">
        <x:v>0.5267452424916815</x:v>
      </x:c>
      <x:c r="I1336" s="7" t="n">
        <x:v>-5.6651733535208875</x:v>
      </x:c>
      <x:c r="J1336" s="8" t="n">
        <x:v>0</x:v>
      </x:c>
      <x:c r="K1336" s="8" t="n">
        <x:v>0</x:v>
      </x:c>
      <x:c r="L1336" s="8" t="n">
        <x:v>0</x:v>
      </x:c>
    </x:row>
    <x:row r="1337" ht="21" customHeight="1">
      <x:c r="A1337" s="2" t="str">
        <x:v>No preference update</x:v>
      </x:c>
      <x:c r="B1337" s="2" t="str">
        <x:v>Equal-total shadow</x:v>
      </x:c>
      <x:c r="C1337" s="2" t="str">
        <x:v>2002</x:v>
      </x:c>
      <x:c r="D1337" s="9" t="n">
        <x:v>41292</x:v>
      </x:c>
      <x:c r="E1337" s="8" t="n">
        <x:v>2</x:v>
      </x:c>
      <x:c r="F1337" s="7" t="n">
        <x:v>4.219325429096114</x:v>
      </x:c>
      <x:c r="G1337" s="7" t="n">
        <x:v>3.669951707087381</x:v>
      </x:c>
      <x:c r="H1337" s="7" t="n">
        <x:v>0.5493737220087335</x:v>
      </x:c>
      <x:c r="I1337" s="7" t="n">
        <x:v>-5.672504517553241</x:v>
      </x:c>
      <x:c r="J1337" s="8" t="n">
        <x:v>0</x:v>
      </x:c>
      <x:c r="K1337" s="8" t="n">
        <x:v>0</x:v>
      </x:c>
      <x:c r="L1337" s="8" t="n">
        <x:v>0</x:v>
      </x:c>
    </x:row>
    <x:row r="1338" ht="21" customHeight="1">
      <x:c r="A1338" s="2" t="str">
        <x:v>No preference update</x:v>
      </x:c>
      <x:c r="B1338" s="2" t="str">
        <x:v>No feedback</x:v>
      </x:c>
      <x:c r="C1338" s="2" t="str">
        <x:v>2002</x:v>
      </x:c>
      <x:c r="D1338" s="9" t="n">
        <x:v>41293</x:v>
      </x:c>
      <x:c r="E1338" s="8" t="n">
        <x:v>2</x:v>
      </x:c>
      <x:c r="F1338" s="7" t="n">
        <x:v>4.043192963337803</x:v>
      </x:c>
      <x:c r="G1338" s="7" t="n">
        <x:v>3.122167706964823</x:v>
      </x:c>
      <x:c r="H1338" s="7" t="n">
        <x:v>0.9210252563729803</x:v>
      </x:c>
      <x:c r="I1338" s="7" t="n">
        <x:v>-1.8989713649400306</x:v>
      </x:c>
      <x:c r="J1338" s="8" t="n">
        <x:v>0</x:v>
      </x:c>
      <x:c r="K1338" s="8" t="n">
        <x:v>0</x:v>
      </x:c>
      <x:c r="L1338" s="8" t="n">
        <x:v>0</x:v>
      </x:c>
    </x:row>
    <x:row r="1339" ht="21" customHeight="1">
      <x:c r="A1339" s="2" t="str">
        <x:v>No preference update</x:v>
      </x:c>
      <x:c r="B1339" s="2" t="str">
        <x:v>ECF</x:v>
      </x:c>
      <x:c r="C1339" s="2" t="str">
        <x:v>2002</x:v>
      </x:c>
      <x:c r="D1339" s="9" t="n">
        <x:v>41293</x:v>
      </x:c>
      <x:c r="E1339" s="8" t="n">
        <x:v>2</x:v>
      </x:c>
      <x:c r="F1339" s="7" t="n">
        <x:v>3.9130330540805702</x:v>
      </x:c>
      <x:c r="G1339" s="7" t="n">
        <x:v>3.100358680841147</x:v>
      </x:c>
      <x:c r="H1339" s="7" t="n">
        <x:v>0.812674373239423</x:v>
      </x:c>
      <x:c r="I1339" s="7" t="n">
        <x:v>-1.9204699076557206</x:v>
      </x:c>
      <x:c r="J1339" s="8" t="n">
        <x:v>11</x:v>
      </x:c>
      <x:c r="K1339" s="8" t="n">
        <x:v>0</x:v>
      </x:c>
      <x:c r="L1339" s="8" t="n">
        <x:v>0</x:v>
      </x:c>
    </x:row>
    <x:row r="1340" ht="21" customHeight="1">
      <x:c r="A1340" s="2" t="str">
        <x:v>No preference update</x:v>
      </x:c>
      <x:c r="B1340" s="2" t="str">
        <x:v>Same update without qualification</x:v>
      </x:c>
      <x:c r="C1340" s="2" t="str">
        <x:v>2002</x:v>
      </x:c>
      <x:c r="D1340" s="9" t="n">
        <x:v>41293</x:v>
      </x:c>
      <x:c r="E1340" s="8" t="n">
        <x:v>2</x:v>
      </x:c>
      <x:c r="F1340" s="7" t="n">
        <x:v>3.708840961925684</x:v>
      </x:c>
      <x:c r="G1340" s="7" t="n">
        <x:v>3.0522872712211613</x:v>
      </x:c>
      <x:c r="H1340" s="7" t="n">
        <x:v>0.6565536907045232</x:v>
      </x:c>
      <x:c r="I1340" s="7" t="n">
        <x:v>-1.9683182020440555</x:v>
      </x:c>
      <x:c r="J1340" s="8" t="n">
        <x:v>0</x:v>
      </x:c>
      <x:c r="K1340" s="8" t="n">
        <x:v>0</x:v>
      </x:c>
      <x:c r="L1340" s="8" t="n">
        <x:v>0</x:v>
      </x:c>
    </x:row>
    <x:row r="1341" ht="21" customHeight="1">
      <x:c r="A1341" s="2" t="str">
        <x:v>No preference update</x:v>
      </x:c>
      <x:c r="B1341" s="2" t="str">
        <x:v>Equal-total shadow</x:v>
      </x:c>
      <x:c r="C1341" s="2" t="str">
        <x:v>2002</x:v>
      </x:c>
      <x:c r="D1341" s="9" t="n">
        <x:v>41293</x:v>
      </x:c>
      <x:c r="E1341" s="8" t="n">
        <x:v>2</x:v>
      </x:c>
      <x:c r="F1341" s="7" t="n">
        <x:v>4.043203962462656</x:v>
      </x:c>
      <x:c r="G1341" s="7" t="n">
        <x:v>3.1221888733591507</x:v>
      </x:c>
      <x:c r="H1341" s="7" t="n">
        <x:v>0.9210150891035047</x:v>
      </x:c>
      <x:c r="I1341" s="7" t="n">
        <x:v>-1.8989504431072908</x:v>
      </x:c>
      <x:c r="J1341" s="8" t="n">
        <x:v>0</x:v>
      </x:c>
      <x:c r="K1341" s="8" t="n">
        <x:v>0</x:v>
      </x:c>
      <x:c r="L1341" s="8" t="n">
        <x:v>0</x:v>
      </x:c>
    </x:row>
    <x:row r="1342" ht="21" customHeight="1">
      <x:c r="A1342" s="2" t="str">
        <x:v>No preference update</x:v>
      </x:c>
      <x:c r="B1342" s="2" t="str">
        <x:v>No feedback</x:v>
      </x:c>
      <x:c r="C1342" s="2" t="str">
        <x:v>2002</x:v>
      </x:c>
      <x:c r="D1342" s="9" t="n">
        <x:v>41294</x:v>
      </x:c>
      <x:c r="E1342" s="8" t="n">
        <x:v>2</x:v>
      </x:c>
      <x:c r="F1342" s="7" t="n">
        <x:v>3.7580984131491277</x:v>
      </x:c>
      <x:c r="G1342" s="7" t="n">
        <x:v>2.4734298871509153</x:v>
      </x:c>
      <x:c r="H1342" s="7" t="n">
        <x:v>1.2846685259982125</x:v>
      </x:c>
      <x:c r="I1342" s="7" t="n">
        <x:v>-2.377754411472821</x:v>
      </x:c>
      <x:c r="J1342" s="8" t="n">
        <x:v>0</x:v>
      </x:c>
      <x:c r="K1342" s="8" t="n">
        <x:v>0</x:v>
      </x:c>
      <x:c r="L1342" s="8" t="n">
        <x:v>0</x:v>
      </x:c>
    </x:row>
    <x:row r="1343" ht="21" customHeight="1">
      <x:c r="A1343" s="2" t="str">
        <x:v>No preference update</x:v>
      </x:c>
      <x:c r="B1343" s="2" t="str">
        <x:v>ECF</x:v>
      </x:c>
      <x:c r="C1343" s="2" t="str">
        <x:v>2002</x:v>
      </x:c>
      <x:c r="D1343" s="9" t="n">
        <x:v>41294</x:v>
      </x:c>
      <x:c r="E1343" s="8" t="n">
        <x:v>2</x:v>
      </x:c>
      <x:c r="F1343" s="7" t="n">
        <x:v>3.766710450956298</x:v>
      </x:c>
      <x:c r="G1343" s="7" t="n">
        <x:v>2.5102586414090355</x:v>
      </x:c>
      <x:c r="H1343" s="7" t="n">
        <x:v>1.2564518095472623</x:v>
      </x:c>
      <x:c r="I1343" s="7" t="n">
        <x:v>-2.341228264269368</x:v>
      </x:c>
      <x:c r="J1343" s="8" t="n">
        <x:v>8</x:v>
      </x:c>
      <x:c r="K1343" s="8" t="n">
        <x:v>0</x:v>
      </x:c>
      <x:c r="L1343" s="8" t="n">
        <x:v>0</x:v>
      </x:c>
    </x:row>
    <x:row r="1344" ht="21" customHeight="1">
      <x:c r="A1344" s="2" t="str">
        <x:v>No preference update</x:v>
      </x:c>
      <x:c r="B1344" s="2" t="str">
        <x:v>Same update without qualification</x:v>
      </x:c>
      <x:c r="C1344" s="2" t="str">
        <x:v>2002</x:v>
      </x:c>
      <x:c r="D1344" s="9" t="n">
        <x:v>41294</x:v>
      </x:c>
      <x:c r="E1344" s="8" t="n">
        <x:v>2</x:v>
      </x:c>
      <x:c r="F1344" s="7" t="n">
        <x:v>3.360862342479286</x:v>
      </x:c>
      <x:c r="G1344" s="7" t="n">
        <x:v>2.3940885737116075</x:v>
      </x:c>
      <x:c r="H1344" s="7" t="n">
        <x:v>0.9667737687676784</x:v>
      </x:c>
      <x:c r="I1344" s="7" t="n">
        <x:v>-2.4568444822206406</x:v>
      </x:c>
      <x:c r="J1344" s="8" t="n">
        <x:v>0</x:v>
      </x:c>
      <x:c r="K1344" s="8" t="n">
        <x:v>0</x:v>
      </x:c>
      <x:c r="L1344" s="8" t="n">
        <x:v>0</x:v>
      </x:c>
    </x:row>
    <x:row r="1345" ht="21" customHeight="1">
      <x:c r="A1345" s="2" t="str">
        <x:v>No preference update</x:v>
      </x:c>
      <x:c r="B1345" s="2" t="str">
        <x:v>Equal-total shadow</x:v>
      </x:c>
      <x:c r="C1345" s="2" t="str">
        <x:v>2002</x:v>
      </x:c>
      <x:c r="D1345" s="9" t="n">
        <x:v>41294</x:v>
      </x:c>
      <x:c r="E1345" s="8" t="n">
        <x:v>2</x:v>
      </x:c>
      <x:c r="F1345" s="7" t="n">
        <x:v>3.757177869669224</x:v>
      </x:c>
      <x:c r="G1345" s="7" t="n">
        <x:v>2.473163573284182</x:v>
      </x:c>
      <x:c r="H1345" s="7" t="n">
        <x:v>1.2840142963850423</x:v>
      </x:c>
      <x:c r="I1345" s="7" t="n">
        <x:v>-2.3780199558487127</x:v>
      </x:c>
      <x:c r="J1345" s="8" t="n">
        <x:v>0</x:v>
      </x:c>
      <x:c r="K1345" s="8" t="n">
        <x:v>0</x:v>
      </x:c>
      <x:c r="L1345" s="8" t="n">
        <x:v>0</x:v>
      </x:c>
    </x:row>
    <x:row r="1346" ht="21" customHeight="1">
      <x:c r="A1346" s="2" t="str">
        <x:v>No preference update</x:v>
      </x:c>
      <x:c r="B1346" s="2" t="str">
        <x:v>No feedback</x:v>
      </x:c>
      <x:c r="C1346" s="2" t="str">
        <x:v>2002</x:v>
      </x:c>
      <x:c r="D1346" s="9" t="n">
        <x:v>41295</x:v>
      </x:c>
      <x:c r="E1346" s="8" t="n">
        <x:v>2</x:v>
      </x:c>
      <x:c r="F1346" s="7" t="n">
        <x:v>3.729615920400034</x:v>
      </x:c>
      <x:c r="G1346" s="7" t="n">
        <x:v>3.423683593095896</x:v>
      </x:c>
      <x:c r="H1346" s="7" t="n">
        <x:v>0.3059323273041374</x:v>
      </x:c>
      <x:c r="I1346" s="7" t="n">
        <x:v>-1.381280874418866</x:v>
      </x:c>
      <x:c r="J1346" s="8" t="n">
        <x:v>0</x:v>
      </x:c>
      <x:c r="K1346" s="8" t="n">
        <x:v>0</x:v>
      </x:c>
      <x:c r="L1346" s="8" t="n">
        <x:v>0</x:v>
      </x:c>
    </x:row>
    <x:row r="1347" ht="21" customHeight="1">
      <x:c r="A1347" s="2" t="str">
        <x:v>No preference update</x:v>
      </x:c>
      <x:c r="B1347" s="2" t="str">
        <x:v>ECF</x:v>
      </x:c>
      <x:c r="C1347" s="2" t="str">
        <x:v>2002</x:v>
      </x:c>
      <x:c r="D1347" s="9" t="n">
        <x:v>41295</x:v>
      </x:c>
      <x:c r="E1347" s="8" t="n">
        <x:v>2</x:v>
      </x:c>
      <x:c r="F1347" s="7" t="n">
        <x:v>3.722617856284839</x:v>
      </x:c>
      <x:c r="G1347" s="7" t="n">
        <x:v>3.4317695809327717</x:v>
      </x:c>
      <x:c r="H1347" s="7" t="n">
        <x:v>0.2908482753520677</x:v>
      </x:c>
      <x:c r="I1347" s="7" t="n">
        <x:v>-1.3733246702675717</x:v>
      </x:c>
      <x:c r="J1347" s="8" t="n">
        <x:v>12</x:v>
      </x:c>
      <x:c r="K1347" s="8" t="n">
        <x:v>0</x:v>
      </x:c>
      <x:c r="L1347" s="8" t="n">
        <x:v>0</x:v>
      </x:c>
    </x:row>
    <x:row r="1348" ht="21" customHeight="1">
      <x:c r="A1348" s="2" t="str">
        <x:v>No preference update</x:v>
      </x:c>
      <x:c r="B1348" s="2" t="str">
        <x:v>Same update without qualification</x:v>
      </x:c>
      <x:c r="C1348" s="2" t="str">
        <x:v>2002</x:v>
      </x:c>
      <x:c r="D1348" s="9" t="n">
        <x:v>41295</x:v>
      </x:c>
      <x:c r="E1348" s="8" t="n">
        <x:v>2</x:v>
      </x:c>
      <x:c r="F1348" s="7" t="n">
        <x:v>3.7083146225548393</x:v>
      </x:c>
      <x:c r="G1348" s="7" t="n">
        <x:v>3.4719400626043933</x:v>
      </x:c>
      <x:c r="H1348" s="7" t="n">
        <x:v>0.236374559950446</x:v>
      </x:c>
      <x:c r="I1348" s="7" t="n">
        <x:v>-1.3339518024762076</x:v>
      </x:c>
      <x:c r="J1348" s="8" t="n">
        <x:v>0</x:v>
      </x:c>
      <x:c r="K1348" s="8" t="n">
        <x:v>0</x:v>
      </x:c>
      <x:c r="L1348" s="8" t="n">
        <x:v>0</x:v>
      </x:c>
    </x:row>
    <x:row r="1349" ht="21" customHeight="1">
      <x:c r="A1349" s="2" t="str">
        <x:v>No preference update</x:v>
      </x:c>
      <x:c r="B1349" s="2" t="str">
        <x:v>Equal-total shadow</x:v>
      </x:c>
      <x:c r="C1349" s="2" t="str">
        <x:v>2002</x:v>
      </x:c>
      <x:c r="D1349" s="9" t="n">
        <x:v>41295</x:v>
      </x:c>
      <x:c r="E1349" s="8" t="n">
        <x:v>2</x:v>
      </x:c>
      <x:c r="F1349" s="7" t="n">
        <x:v>3.7296080768806013</x:v>
      </x:c>
      <x:c r="G1349" s="7" t="n">
        <x:v>3.4236758793628077</x:v>
      </x:c>
      <x:c r="H1349" s="7" t="n">
        <x:v>0.3059321975177932</x:v>
      </x:c>
      <x:c r="I1349" s="7" t="n">
        <x:v>-1.381288500990721</x:v>
      </x:c>
      <x:c r="J1349" s="8" t="n">
        <x:v>0</x:v>
      </x:c>
      <x:c r="K1349" s="8" t="n">
        <x:v>0</x:v>
      </x:c>
      <x:c r="L1349" s="8" t="n">
        <x:v>0</x:v>
      </x:c>
    </x:row>
    <x:row r="1350" ht="21" customHeight="1">
      <x:c r="A1350" s="2" t="str">
        <x:v>No preference update</x:v>
      </x:c>
      <x:c r="B1350" s="2" t="str">
        <x:v>No feedback</x:v>
      </x:c>
      <x:c r="C1350" s="2" t="str">
        <x:v>2002</x:v>
      </x:c>
      <x:c r="D1350" s="9" t="n">
        <x:v>41296</x:v>
      </x:c>
      <x:c r="E1350" s="8" t="n">
        <x:v>2</x:v>
      </x:c>
      <x:c r="F1350" s="7" t="n">
        <x:v>3.7989239736371094</x:v>
      </x:c>
      <x:c r="G1350" s="7" t="n">
        <x:v>3.11173084918449</x:v>
      </x:c>
      <x:c r="H1350" s="7" t="n">
        <x:v>0.6871931244526196</x:v>
      </x:c>
      <x:c r="I1350" s="7" t="n">
        <x:v>-2.491019032546092</x:v>
      </x:c>
      <x:c r="J1350" s="8" t="n">
        <x:v>0</x:v>
      </x:c>
      <x:c r="K1350" s="8" t="n">
        <x:v>0</x:v>
      </x:c>
      <x:c r="L1350" s="8" t="n">
        <x:v>0</x:v>
      </x:c>
    </x:row>
    <x:row r="1351" ht="21" customHeight="1">
      <x:c r="A1351" s="2" t="str">
        <x:v>No preference update</x:v>
      </x:c>
      <x:c r="B1351" s="2" t="str">
        <x:v>ECF</x:v>
      </x:c>
      <x:c r="C1351" s="2" t="str">
        <x:v>2002</x:v>
      </x:c>
      <x:c r="D1351" s="9" t="n">
        <x:v>41296</x:v>
      </x:c>
      <x:c r="E1351" s="8" t="n">
        <x:v>2</x:v>
      </x:c>
      <x:c r="F1351" s="7" t="n">
        <x:v>3.956161216407205</x:v>
      </x:c>
      <x:c r="G1351" s="7" t="n">
        <x:v>3.1225117081611455</x:v>
      </x:c>
      <x:c r="H1351" s="7" t="n">
        <x:v>0.8336495082460592</x:v>
      </x:c>
      <x:c r="I1351" s="7" t="n">
        <x:v>-2.480306841416644</x:v>
      </x:c>
      <x:c r="J1351" s="8" t="n">
        <x:v>8</x:v>
      </x:c>
      <x:c r="K1351" s="8" t="n">
        <x:v>0</x:v>
      </x:c>
      <x:c r="L1351" s="8" t="n">
        <x:v>0</x:v>
      </x:c>
    </x:row>
    <x:row r="1352" ht="21" customHeight="1">
      <x:c r="A1352" s="2" t="str">
        <x:v>No preference update</x:v>
      </x:c>
      <x:c r="B1352" s="2" t="str">
        <x:v>Same update without qualification</x:v>
      </x:c>
      <x:c r="C1352" s="2" t="str">
        <x:v>2002</x:v>
      </x:c>
      <x:c r="D1352" s="9" t="n">
        <x:v>41296</x:v>
      </x:c>
      <x:c r="E1352" s="8" t="n">
        <x:v>2</x:v>
      </x:c>
      <x:c r="F1352" s="7" t="n">
        <x:v>3.7525748290583354</x:v>
      </x:c>
      <x:c r="G1352" s="7" t="n">
        <x:v>3.055379676049415</x:v>
      </x:c>
      <x:c r="H1352" s="7" t="n">
        <x:v>0.6971951530089202</x:v>
      </x:c>
      <x:c r="I1352" s="7" t="n">
        <x:v>-2.5469730991911423</x:v>
      </x:c>
      <x:c r="J1352" s="8" t="n">
        <x:v>0</x:v>
      </x:c>
      <x:c r="K1352" s="8" t="n">
        <x:v>0</x:v>
      </x:c>
      <x:c r="L1352" s="8" t="n">
        <x:v>0</x:v>
      </x:c>
    </x:row>
    <x:row r="1353" ht="21" customHeight="1">
      <x:c r="A1353" s="2" t="str">
        <x:v>No preference update</x:v>
      </x:c>
      <x:c r="B1353" s="2" t="str">
        <x:v>Equal-total shadow</x:v>
      </x:c>
      <x:c r="C1353" s="2" t="str">
        <x:v>2002</x:v>
      </x:c>
      <x:c r="D1353" s="9" t="n">
        <x:v>41296</x:v>
      </x:c>
      <x:c r="E1353" s="8" t="n">
        <x:v>2</x:v>
      </x:c>
      <x:c r="F1353" s="7" t="n">
        <x:v>3.7989311991035235</x:v>
      </x:c>
      <x:c r="G1353" s="7" t="n">
        <x:v>3.111732207737102</x:v>
      </x:c>
      <x:c r="H1353" s="7" t="n">
        <x:v>0.6871989913664207</x:v>
      </x:c>
      <x:c r="I1353" s="7" t="n">
        <x:v>-2.4910176860467748</x:v>
      </x:c>
      <x:c r="J1353" s="8" t="n">
        <x:v>0</x:v>
      </x:c>
      <x:c r="K1353" s="8" t="n">
        <x:v>0</x:v>
      </x:c>
      <x:c r="L1353" s="8" t="n">
        <x:v>0</x:v>
      </x:c>
    </x:row>
    <x:row r="1354" ht="21" customHeight="1">
      <x:c r="A1354" s="2" t="str">
        <x:v>No preference update</x:v>
      </x:c>
      <x:c r="B1354" s="2" t="str">
        <x:v>No feedback</x:v>
      </x:c>
      <x:c r="C1354" s="2" t="str">
        <x:v>2002</x:v>
      </x:c>
      <x:c r="D1354" s="9" t="n">
        <x:v>41297</x:v>
      </x:c>
      <x:c r="E1354" s="8" t="n">
        <x:v>2</x:v>
      </x:c>
      <x:c r="F1354" s="7" t="n">
        <x:v>3.8753251459559985</x:v>
      </x:c>
      <x:c r="G1354" s="7" t="n">
        <x:v>3.151162536498202</x:v>
      </x:c>
      <x:c r="H1354" s="7" t="n">
        <x:v>0.7241626094577961</x:v>
      </x:c>
      <x:c r="I1354" s="7" t="n">
        <x:v>-1.6194552646845917</x:v>
      </x:c>
      <x:c r="J1354" s="8" t="n">
        <x:v>0</x:v>
      </x:c>
      <x:c r="K1354" s="8" t="n">
        <x:v>0</x:v>
      </x:c>
      <x:c r="L1354" s="8" t="n">
        <x:v>0</x:v>
      </x:c>
    </x:row>
    <x:row r="1355" ht="21" customHeight="1">
      <x:c r="A1355" s="2" t="str">
        <x:v>No preference update</x:v>
      </x:c>
      <x:c r="B1355" s="2" t="str">
        <x:v>ECF</x:v>
      </x:c>
      <x:c r="C1355" s="2" t="str">
        <x:v>2002</x:v>
      </x:c>
      <x:c r="D1355" s="9" t="n">
        <x:v>41297</x:v>
      </x:c>
      <x:c r="E1355" s="8" t="n">
        <x:v>2</x:v>
      </x:c>
      <x:c r="F1355" s="7" t="n">
        <x:v>3.9023170460287897</x:v>
      </x:c>
      <x:c r="G1355" s="7" t="n">
        <x:v>3.231913260428254</x:v>
      </x:c>
      <x:c r="H1355" s="7" t="n">
        <x:v>0.6704037856005354</x:v>
      </x:c>
      <x:c r="I1355" s="7" t="n">
        <x:v>-1.5399100610841914</x:v>
      </x:c>
      <x:c r="J1355" s="8" t="n">
        <x:v>8</x:v>
      </x:c>
      <x:c r="K1355" s="8" t="n">
        <x:v>0</x:v>
      </x:c>
      <x:c r="L1355" s="8" t="n">
        <x:v>0</x:v>
      </x:c>
    </x:row>
    <x:row r="1356" ht="21" customHeight="1">
      <x:c r="A1356" s="2" t="str">
        <x:v>No preference update</x:v>
      </x:c>
      <x:c r="B1356" s="2" t="str">
        <x:v>Same update without qualification</x:v>
      </x:c>
      <x:c r="C1356" s="2" t="str">
        <x:v>2002</x:v>
      </x:c>
      <x:c r="D1356" s="9" t="n">
        <x:v>41297</x:v>
      </x:c>
      <x:c r="E1356" s="8" t="n">
        <x:v>2</x:v>
      </x:c>
      <x:c r="F1356" s="7" t="n">
        <x:v>3.7084728724779215</x:v>
      </x:c>
      <x:c r="G1356" s="7" t="n">
        <x:v>3.1566299764664625</x:v>
      </x:c>
      <x:c r="H1356" s="7" t="n">
        <x:v>0.5518428960114592</x:v>
      </x:c>
      <x:c r="I1356" s="7" t="n">
        <x:v>-1.6148423886210628</x:v>
      </x:c>
      <x:c r="J1356" s="8" t="n">
        <x:v>0</x:v>
      </x:c>
      <x:c r="K1356" s="8" t="n">
        <x:v>0</x:v>
      </x:c>
      <x:c r="L1356" s="8" t="n">
        <x:v>0</x:v>
      </x:c>
    </x:row>
    <x:row r="1357" ht="21" customHeight="1">
      <x:c r="A1357" s="2" t="str">
        <x:v>No preference update</x:v>
      </x:c>
      <x:c r="B1357" s="2" t="str">
        <x:v>Equal-total shadow</x:v>
      </x:c>
      <x:c r="C1357" s="2" t="str">
        <x:v>2002</x:v>
      </x:c>
      <x:c r="D1357" s="9" t="n">
        <x:v>41297</x:v>
      </x:c>
      <x:c r="E1357" s="8" t="n">
        <x:v>2</x:v>
      </x:c>
      <x:c r="F1357" s="7" t="n">
        <x:v>3.875320082787441</x:v>
      </x:c>
      <x:c r="G1357" s="7" t="n">
        <x:v>3.1511580894373257</x:v>
      </x:c>
      <x:c r="H1357" s="7" t="n">
        <x:v>0.724161993350115</x:v>
      </x:c>
      <x:c r="I1357" s="7" t="n">
        <x:v>-1.619459660866045</x:v>
      </x:c>
      <x:c r="J1357" s="8" t="n">
        <x:v>0</x:v>
      </x:c>
      <x:c r="K1357" s="8" t="n">
        <x:v>0</x:v>
      </x:c>
      <x:c r="L1357" s="8" t="n">
        <x:v>0</x:v>
      </x:c>
    </x:row>
    <x:row r="1358" ht="21" customHeight="1">
      <x:c r="A1358" s="2" t="str">
        <x:v>No preference update</x:v>
      </x:c>
      <x:c r="B1358" s="2" t="str">
        <x:v>No feedback</x:v>
      </x:c>
      <x:c r="C1358" s="2" t="str">
        <x:v>2002</x:v>
      </x:c>
      <x:c r="D1358" s="9" t="n">
        <x:v>41298</x:v>
      </x:c>
      <x:c r="E1358" s="8" t="n">
        <x:v>2</x:v>
      </x:c>
      <x:c r="F1358" s="7" t="n">
        <x:v>4.0410506961891945</x:v>
      </x:c>
      <x:c r="G1358" s="7" t="n">
        <x:v>3.60284770681385</x:v>
      </x:c>
      <x:c r="H1358" s="7" t="n">
        <x:v>0.43820298937534513</x:v>
      </x:c>
      <x:c r="I1358" s="7" t="n">
        <x:v>-1.3546069854428815</x:v>
      </x:c>
      <x:c r="J1358" s="8" t="n">
        <x:v>0</x:v>
      </x:c>
      <x:c r="K1358" s="8" t="n">
        <x:v>0</x:v>
      </x:c>
      <x:c r="L1358" s="8" t="n">
        <x:v>0</x:v>
      </x:c>
    </x:row>
    <x:row r="1359" ht="21" customHeight="1">
      <x:c r="A1359" s="2" t="str">
        <x:v>No preference update</x:v>
      </x:c>
      <x:c r="B1359" s="2" t="str">
        <x:v>ECF</x:v>
      </x:c>
      <x:c r="C1359" s="2" t="str">
        <x:v>2002</x:v>
      </x:c>
      <x:c r="D1359" s="9" t="n">
        <x:v>41298</x:v>
      </x:c>
      <x:c r="E1359" s="8" t="n">
        <x:v>2</x:v>
      </x:c>
      <x:c r="F1359" s="7" t="n">
        <x:v>4.068133706776349</x:v>
      </x:c>
      <x:c r="G1359" s="7" t="n">
        <x:v>3.6383258220386043</x:v>
      </x:c>
      <x:c r="H1359" s="7" t="n">
        <x:v>0.42980788473774495</x:v>
      </x:c>
      <x:c r="I1359" s="7" t="n">
        <x:v>-1.3193738848156584</x:v>
      </x:c>
      <x:c r="J1359" s="8" t="n">
        <x:v>11</x:v>
      </x:c>
      <x:c r="K1359" s="8" t="n">
        <x:v>0</x:v>
      </x:c>
      <x:c r="L1359" s="8" t="n">
        <x:v>0</x:v>
      </x:c>
    </x:row>
    <x:row r="1360" ht="21" customHeight="1">
      <x:c r="A1360" s="2" t="str">
        <x:v>No preference update</x:v>
      </x:c>
      <x:c r="B1360" s="2" t="str">
        <x:v>Same update without qualification</x:v>
      </x:c>
      <x:c r="C1360" s="2" t="str">
        <x:v>2002</x:v>
      </x:c>
      <x:c r="D1360" s="9" t="n">
        <x:v>41298</x:v>
      </x:c>
      <x:c r="E1360" s="8" t="n">
        <x:v>2</x:v>
      </x:c>
      <x:c r="F1360" s="7" t="n">
        <x:v>3.933331141573563</x:v>
      </x:c>
      <x:c r="G1360" s="7" t="n">
        <x:v>3.605493280756669</x:v>
      </x:c>
      <x:c r="H1360" s="7" t="n">
        <x:v>0.3278378608168936</x:v>
      </x:c>
      <x:c r="I1360" s="7" t="n">
        <x:v>-1.351943946565136</x:v>
      </x:c>
      <x:c r="J1360" s="8" t="n">
        <x:v>0</x:v>
      </x:c>
      <x:c r="K1360" s="8" t="n">
        <x:v>0</x:v>
      </x:c>
      <x:c r="L1360" s="8" t="n">
        <x:v>0</x:v>
      </x:c>
    </x:row>
    <x:row r="1361" ht="21" customHeight="1">
      <x:c r="A1361" s="2" t="str">
        <x:v>No preference update</x:v>
      </x:c>
      <x:c r="B1361" s="2" t="str">
        <x:v>Equal-total shadow</x:v>
      </x:c>
      <x:c r="C1361" s="2" t="str">
        <x:v>2002</x:v>
      </x:c>
      <x:c r="D1361" s="9" t="n">
        <x:v>41298</x:v>
      </x:c>
      <x:c r="E1361" s="8" t="n">
        <x:v>2</x:v>
      </x:c>
      <x:c r="F1361" s="7" t="n">
        <x:v>4.041061090650972</x:v>
      </x:c>
      <x:c r="G1361" s="7" t="n">
        <x:v>3.6028572098144296</x:v>
      </x:c>
      <x:c r="H1361" s="7" t="n">
        <x:v>0.4382038808365424</x:v>
      </x:c>
      <x:c r="I1361" s="7" t="n">
        <x:v>-1.3545976107551143</x:v>
      </x:c>
      <x:c r="J1361" s="8" t="n">
        <x:v>0</x:v>
      </x:c>
      <x:c r="K1361" s="8" t="n">
        <x:v>0</x:v>
      </x:c>
      <x:c r="L1361" s="8" t="n">
        <x:v>0</x:v>
      </x:c>
    </x:row>
    <x:row r="1362" ht="21" customHeight="1">
      <x:c r="A1362" s="2" t="str">
        <x:v>No preference update</x:v>
      </x:c>
      <x:c r="B1362" s="2" t="str">
        <x:v>No feedback</x:v>
      </x:c>
      <x:c r="C1362" s="2" t="str">
        <x:v>2002</x:v>
      </x:c>
      <x:c r="D1362" s="9" t="n">
        <x:v>41299</x:v>
      </x:c>
      <x:c r="E1362" s="8" t="n">
        <x:v>2</x:v>
      </x:c>
      <x:c r="F1362" s="7" t="n">
        <x:v>4.137303826502642</x:v>
      </x:c>
      <x:c r="G1362" s="7" t="n">
        <x:v>3.902324851471345</x:v>
      </x:c>
      <x:c r="H1362" s="7" t="n">
        <x:v>0.23497897503129606</x:v>
      </x:c>
      <x:c r="I1362" s="7" t="n">
        <x:v>-2.0675393231597408</x:v>
      </x:c>
      <x:c r="J1362" s="8" t="n">
        <x:v>0</x:v>
      </x:c>
      <x:c r="K1362" s="8" t="n">
        <x:v>0</x:v>
      </x:c>
      <x:c r="L1362" s="8" t="n">
        <x:v>0</x:v>
      </x:c>
    </x:row>
    <x:row r="1363" ht="21" customHeight="1">
      <x:c r="A1363" s="2" t="str">
        <x:v>No preference update</x:v>
      </x:c>
      <x:c r="B1363" s="2" t="str">
        <x:v>ECF</x:v>
      </x:c>
      <x:c r="C1363" s="2" t="str">
        <x:v>2002</x:v>
      </x:c>
      <x:c r="D1363" s="9" t="n">
        <x:v>41299</x:v>
      </x:c>
      <x:c r="E1363" s="8" t="n">
        <x:v>2</x:v>
      </x:c>
      <x:c r="F1363" s="7" t="n">
        <x:v>4.129960706634499</x:v>
      </x:c>
      <x:c r="G1363" s="7" t="n">
        <x:v>3.9005723033774773</x:v>
      </x:c>
      <x:c r="H1363" s="7" t="n">
        <x:v>0.22938840325702176</x:v>
      </x:c>
      <x:c r="I1363" s="7" t="n">
        <x:v>-2.069277538845842</x:v>
      </x:c>
      <x:c r="J1363" s="8" t="n">
        <x:v>8</x:v>
      </x:c>
      <x:c r="K1363" s="8" t="n">
        <x:v>0</x:v>
      </x:c>
      <x:c r="L1363" s="8" t="n">
        <x:v>0</x:v>
      </x:c>
    </x:row>
    <x:row r="1364" ht="21" customHeight="1">
      <x:c r="A1364" s="2" t="str">
        <x:v>No preference update</x:v>
      </x:c>
      <x:c r="B1364" s="2" t="str">
        <x:v>Same update without qualification</x:v>
      </x:c>
      <x:c r="C1364" s="2" t="str">
        <x:v>2002</x:v>
      </x:c>
      <x:c r="D1364" s="9" t="n">
        <x:v>41299</x:v>
      </x:c>
      <x:c r="E1364" s="8" t="n">
        <x:v>2</x:v>
      </x:c>
      <x:c r="F1364" s="7" t="n">
        <x:v>4.033591748399826</x:v>
      </x:c>
      <x:c r="G1364" s="7" t="n">
        <x:v>3.849208409170815</x:v>
      </x:c>
      <x:c r="H1364" s="7" t="n">
        <x:v>0.1843833392290119</x:v>
      </x:c>
      <x:c r="I1364" s="7" t="n">
        <x:v>-2.119995392709178</x:v>
      </x:c>
      <x:c r="J1364" s="8" t="n">
        <x:v>0</x:v>
      </x:c>
      <x:c r="K1364" s="8" t="n">
        <x:v>0</x:v>
      </x:c>
      <x:c r="L1364" s="8" t="n">
        <x:v>0</x:v>
      </x:c>
    </x:row>
    <x:row r="1365" ht="21" customHeight="1">
      <x:c r="A1365" s="2" t="str">
        <x:v>No preference update</x:v>
      </x:c>
      <x:c r="B1365" s="2" t="str">
        <x:v>Equal-total shadow</x:v>
      </x:c>
      <x:c r="C1365" s="2" t="str">
        <x:v>2002</x:v>
      </x:c>
      <x:c r="D1365" s="9" t="n">
        <x:v>41299</x:v>
      </x:c>
      <x:c r="E1365" s="8" t="n">
        <x:v>2</x:v>
      </x:c>
      <x:c r="F1365" s="7" t="n">
        <x:v>4.137294530959786</x:v>
      </x:c>
      <x:c r="G1365" s="7" t="n">
        <x:v>3.902315278180547</x:v>
      </x:c>
      <x:c r="H1365" s="7" t="n">
        <x:v>0.23497925277923898</x:v>
      </x:c>
      <x:c r="I1365" s="7" t="n">
        <x:v>-2.0675487307085114</x:v>
      </x:c>
      <x:c r="J1365" s="8" t="n">
        <x:v>0</x:v>
      </x:c>
      <x:c r="K1365" s="8" t="n">
        <x:v>0</x:v>
      </x:c>
      <x:c r="L1365" s="8" t="n">
        <x:v>0</x:v>
      </x:c>
    </x:row>
    <x:row r="1366" ht="21" customHeight="1">
      <x:c r="A1366" s="2" t="str">
        <x:v>No preference update</x:v>
      </x:c>
      <x:c r="B1366" s="2" t="str">
        <x:v>No feedback</x:v>
      </x:c>
      <x:c r="C1366" s="2" t="str">
        <x:v>2002</x:v>
      </x:c>
      <x:c r="D1366" s="9" t="n">
        <x:v>41366</x:v>
      </x:c>
      <x:c r="E1366" s="8" t="n">
        <x:v>3</x:v>
      </x:c>
      <x:c r="F1366" s="7" t="n">
        <x:v>3.771530798181119</x:v>
      </x:c>
      <x:c r="G1366" s="7" t="n">
        <x:v>3.2240530224054615</x:v>
      </x:c>
      <x:c r="H1366" s="7" t="n">
        <x:v>0.5474777757756578</x:v>
      </x:c>
      <x:c r="I1366" s="7" t="n">
        <x:v>-1.4914811892695246</x:v>
      </x:c>
      <x:c r="J1366" s="8" t="n">
        <x:v>0</x:v>
      </x:c>
      <x:c r="K1366" s="8" t="n">
        <x:v>0</x:v>
      </x:c>
      <x:c r="L1366" s="8" t="n">
        <x:v>0</x:v>
      </x:c>
    </x:row>
    <x:row r="1367" ht="21" customHeight="1">
      <x:c r="A1367" s="2" t="str">
        <x:v>No preference update</x:v>
      </x:c>
      <x:c r="B1367" s="2" t="str">
        <x:v>ECF</x:v>
      </x:c>
      <x:c r="C1367" s="2" t="str">
        <x:v>2002</x:v>
      </x:c>
      <x:c r="D1367" s="9" t="n">
        <x:v>41366</x:v>
      </x:c>
      <x:c r="E1367" s="8" t="n">
        <x:v>3</x:v>
      </x:c>
      <x:c r="F1367" s="7" t="n">
        <x:v>3.804391627387955</x:v>
      </x:c>
      <x:c r="G1367" s="7" t="n">
        <x:v>3.2467076471705703</x:v>
      </x:c>
      <x:c r="H1367" s="7" t="n">
        <x:v>0.5576839802173847</x:v>
      </x:c>
      <x:c r="I1367" s="7" t="n">
        <x:v>-1.4692582990493828</x:v>
      </x:c>
      <x:c r="J1367" s="8" t="n">
        <x:v>6</x:v>
      </x:c>
      <x:c r="K1367" s="8" t="n">
        <x:v>0</x:v>
      </x:c>
      <x:c r="L1367" s="8" t="n">
        <x:v>0</x:v>
      </x:c>
    </x:row>
    <x:row r="1368" ht="21" customHeight="1">
      <x:c r="A1368" s="2" t="str">
        <x:v>No preference update</x:v>
      </x:c>
      <x:c r="B1368" s="2" t="str">
        <x:v>Same update without qualification</x:v>
      </x:c>
      <x:c r="C1368" s="2" t="str">
        <x:v>2002</x:v>
      </x:c>
      <x:c r="D1368" s="9" t="n">
        <x:v>41366</x:v>
      </x:c>
      <x:c r="E1368" s="8" t="n">
        <x:v>3</x:v>
      </x:c>
      <x:c r="F1368" s="7" t="n">
        <x:v>3.5898234211542763</x:v>
      </x:c>
      <x:c r="G1368" s="7" t="n">
        <x:v>3.1194997438861</x:v>
      </x:c>
      <x:c r="H1368" s="7" t="n">
        <x:v>0.4703236772681758</x:v>
      </x:c>
      <x:c r="I1368" s="7" t="n">
        <x:v>-1.5950423503179614</x:v>
      </x:c>
      <x:c r="J1368" s="8" t="n">
        <x:v>0</x:v>
      </x:c>
      <x:c r="K1368" s="8" t="n">
        <x:v>0</x:v>
      </x:c>
      <x:c r="L1368" s="8" t="n">
        <x:v>0</x:v>
      </x:c>
    </x:row>
    <x:row r="1369" ht="21" customHeight="1">
      <x:c r="A1369" s="2" t="str">
        <x:v>No preference update</x:v>
      </x:c>
      <x:c r="B1369" s="2" t="str">
        <x:v>Equal-total shadow</x:v>
      </x:c>
      <x:c r="C1369" s="2" t="str">
        <x:v>2002</x:v>
      </x:c>
      <x:c r="D1369" s="9" t="n">
        <x:v>41366</x:v>
      </x:c>
      <x:c r="E1369" s="8" t="n">
        <x:v>3</x:v>
      </x:c>
      <x:c r="F1369" s="7" t="n">
        <x:v>3.771525480268116</x:v>
      </x:c>
      <x:c r="G1369" s="7" t="n">
        <x:v>3.224047533079857</x:v>
      </x:c>
      <x:c r="H1369" s="7" t="n">
        <x:v>0.5474779471882594</x:v>
      </x:c>
      <x:c r="I1369" s="7" t="n">
        <x:v>-1.491486598696515</x:v>
      </x:c>
      <x:c r="J1369" s="8" t="n">
        <x:v>0</x:v>
      </x:c>
      <x:c r="K1369" s="8" t="n">
        <x:v>0</x:v>
      </x:c>
      <x:c r="L1369" s="8" t="n">
        <x:v>0</x:v>
      </x:c>
    </x:row>
    <x:row r="1370" ht="21" customHeight="1">
      <x:c r="A1370" s="2" t="str">
        <x:v>No preference update</x:v>
      </x:c>
      <x:c r="B1370" s="2" t="str">
        <x:v>No feedback</x:v>
      </x:c>
      <x:c r="C1370" s="2" t="str">
        <x:v>2002</x:v>
      </x:c>
      <x:c r="D1370" s="9" t="n">
        <x:v>41367</x:v>
      </x:c>
      <x:c r="E1370" s="8" t="n">
        <x:v>3</x:v>
      </x:c>
      <x:c r="F1370" s="7" t="n">
        <x:v>3.9255826703270666</x:v>
      </x:c>
      <x:c r="G1370" s="7" t="n">
        <x:v>1.9963121018753822</x:v>
      </x:c>
      <x:c r="H1370" s="7" t="n">
        <x:v>1.9292705684516842</x:v>
      </x:c>
      <x:c r="I1370" s="7" t="n">
        <x:v>-3.080752880960612</x:v>
      </x:c>
      <x:c r="J1370" s="8" t="n">
        <x:v>0</x:v>
      </x:c>
      <x:c r="K1370" s="8" t="n">
        <x:v>0</x:v>
      </x:c>
      <x:c r="L1370" s="8" t="n">
        <x:v>0</x:v>
      </x:c>
    </x:row>
    <x:row r="1371" ht="21" customHeight="1">
      <x:c r="A1371" s="2" t="str">
        <x:v>No preference update</x:v>
      </x:c>
      <x:c r="B1371" s="2" t="str">
        <x:v>ECF</x:v>
      </x:c>
      <x:c r="C1371" s="2" t="str">
        <x:v>2002</x:v>
      </x:c>
      <x:c r="D1371" s="9" t="n">
        <x:v>41367</x:v>
      </x:c>
      <x:c r="E1371" s="8" t="n">
        <x:v>3</x:v>
      </x:c>
      <x:c r="F1371" s="7" t="n">
        <x:v>3.8960380633073677</x:v>
      </x:c>
      <x:c r="G1371" s="7" t="n">
        <x:v>2.0498671741282832</x:v>
      </x:c>
      <x:c r="H1371" s="7" t="n">
        <x:v>1.8461708891790842</x:v>
      </x:c>
      <x:c r="I1371" s="7" t="n">
        <x:v>-3.027890097434711</x:v>
      </x:c>
      <x:c r="J1371" s="8" t="n">
        <x:v>10</x:v>
      </x:c>
      <x:c r="K1371" s="8" t="n">
        <x:v>0</x:v>
      </x:c>
      <x:c r="L1371" s="8" t="n">
        <x:v>0</x:v>
      </x:c>
    </x:row>
    <x:row r="1372" ht="21" customHeight="1">
      <x:c r="A1372" s="2" t="str">
        <x:v>No preference update</x:v>
      </x:c>
      <x:c r="B1372" s="2" t="str">
        <x:v>Same update without qualification</x:v>
      </x:c>
      <x:c r="C1372" s="2" t="str">
        <x:v>2002</x:v>
      </x:c>
      <x:c r="D1372" s="9" t="n">
        <x:v>41367</x:v>
      </x:c>
      <x:c r="E1372" s="8" t="n">
        <x:v>3</x:v>
      </x:c>
      <x:c r="F1372" s="7" t="n">
        <x:v>3.317751996458137</x:v>
      </x:c>
      <x:c r="G1372" s="7" t="n">
        <x:v>1.8405252749628729</x:v>
      </x:c>
      <x:c r="H1372" s="7" t="n">
        <x:v>1.4772267214952646</x:v>
      </x:c>
      <x:c r="I1372" s="7" t="n">
        <x:v>-3.235998948546167</x:v>
      </x:c>
      <x:c r="J1372" s="8" t="n">
        <x:v>0</x:v>
      </x:c>
      <x:c r="K1372" s="8" t="n">
        <x:v>0</x:v>
      </x:c>
      <x:c r="L1372" s="8" t="n">
        <x:v>0</x:v>
      </x:c>
    </x:row>
    <x:row r="1373" ht="21" customHeight="1">
      <x:c r="A1373" s="2" t="str">
        <x:v>No preference update</x:v>
      </x:c>
      <x:c r="B1373" s="2" t="str">
        <x:v>Equal-total shadow</x:v>
      </x:c>
      <x:c r="C1373" s="2" t="str">
        <x:v>2002</x:v>
      </x:c>
      <x:c r="D1373" s="9" t="n">
        <x:v>41367</x:v>
      </x:c>
      <x:c r="E1373" s="8" t="n">
        <x:v>3</x:v>
      </x:c>
      <x:c r="F1373" s="7" t="n">
        <x:v>3.919615886122169</x:v>
      </x:c>
      <x:c r="G1373" s="7" t="n">
        <x:v>1.9963198914742937</x:v>
      </x:c>
      <x:c r="H1373" s="7" t="n">
        <x:v>1.923295994647875</x:v>
      </x:c>
      <x:c r="I1373" s="7" t="n">
        <x:v>-3.080745237726752</x:v>
      </x:c>
      <x:c r="J1373" s="8" t="n">
        <x:v>0</x:v>
      </x:c>
      <x:c r="K1373" s="8" t="n">
        <x:v>0</x:v>
      </x:c>
      <x:c r="L1373" s="8" t="n">
        <x:v>0</x:v>
      </x:c>
    </x:row>
    <x:row r="1374" ht="21" customHeight="1">
      <x:c r="A1374" s="2" t="str">
        <x:v>No preference update</x:v>
      </x:c>
      <x:c r="B1374" s="2" t="str">
        <x:v>No feedback</x:v>
      </x:c>
      <x:c r="C1374" s="2" t="str">
        <x:v>2002</x:v>
      </x:c>
      <x:c r="D1374" s="9" t="n">
        <x:v>41368</x:v>
      </x:c>
      <x:c r="E1374" s="8" t="n">
        <x:v>3</x:v>
      </x:c>
      <x:c r="F1374" s="7" t="n">
        <x:v>3.980010594523996</x:v>
      </x:c>
      <x:c r="G1374" s="7" t="n">
        <x:v>2.680782553120362</x:v>
      </x:c>
      <x:c r="H1374" s="7" t="n">
        <x:v>1.299228041403634</x:v>
      </x:c>
      <x:c r="I1374" s="7" t="n">
        <x:v>-2.4574342478878237</x:v>
      </x:c>
      <x:c r="J1374" s="8" t="n">
        <x:v>0</x:v>
      </x:c>
      <x:c r="K1374" s="8" t="n">
        <x:v>0</x:v>
      </x:c>
      <x:c r="L1374" s="8" t="n">
        <x:v>0</x:v>
      </x:c>
    </x:row>
    <x:row r="1375" ht="21" customHeight="1">
      <x:c r="A1375" s="2" t="str">
        <x:v>No preference update</x:v>
      </x:c>
      <x:c r="B1375" s="2" t="str">
        <x:v>ECF</x:v>
      </x:c>
      <x:c r="C1375" s="2" t="str">
        <x:v>2002</x:v>
      </x:c>
      <x:c r="D1375" s="9" t="n">
        <x:v>41368</x:v>
      </x:c>
      <x:c r="E1375" s="8" t="n">
        <x:v>3</x:v>
      </x:c>
      <x:c r="F1375" s="7" t="n">
        <x:v>3.9800210719704556</x:v>
      </x:c>
      <x:c r="G1375" s="7" t="n">
        <x:v>2.689763091385176</x:v>
      </x:c>
      <x:c r="H1375" s="7" t="n">
        <x:v>1.2902579805852794</x:v>
      </x:c>
      <x:c r="I1375" s="7" t="n">
        <x:v>-2.4485121673783294</x:v>
      </x:c>
      <x:c r="J1375" s="8" t="n">
        <x:v>8</x:v>
      </x:c>
      <x:c r="K1375" s="8" t="n">
        <x:v>0</x:v>
      </x:c>
      <x:c r="L1375" s="8" t="n">
        <x:v>0</x:v>
      </x:c>
    </x:row>
    <x:row r="1376" ht="21" customHeight="1">
      <x:c r="A1376" s="2" t="str">
        <x:v>No preference update</x:v>
      </x:c>
      <x:c r="B1376" s="2" t="str">
        <x:v>Same update without qualification</x:v>
      </x:c>
      <x:c r="C1376" s="2" t="str">
        <x:v>2002</x:v>
      </x:c>
      <x:c r="D1376" s="9" t="n">
        <x:v>41368</x:v>
      </x:c>
      <x:c r="E1376" s="8" t="n">
        <x:v>3</x:v>
      </x:c>
      <x:c r="F1376" s="7" t="n">
        <x:v>3.689871232568573</x:v>
      </x:c>
      <x:c r="G1376" s="7" t="n">
        <x:v>2.609552941507299</x:v>
      </x:c>
      <x:c r="H1376" s="7" t="n">
        <x:v>1.0803182910612736</x:v>
      </x:c>
      <x:c r="I1376" s="7" t="n">
        <x:v>-2.5283538540964403</x:v>
      </x:c>
      <x:c r="J1376" s="8" t="n">
        <x:v>0</x:v>
      </x:c>
      <x:c r="K1376" s="8" t="n">
        <x:v>0</x:v>
      </x:c>
      <x:c r="L1376" s="8" t="n">
        <x:v>0</x:v>
      </x:c>
    </x:row>
    <x:row r="1377" ht="21" customHeight="1">
      <x:c r="A1377" s="2" t="str">
        <x:v>No preference update</x:v>
      </x:c>
      <x:c r="B1377" s="2" t="str">
        <x:v>Equal-total shadow</x:v>
      </x:c>
      <x:c r="C1377" s="2" t="str">
        <x:v>2002</x:v>
      </x:c>
      <x:c r="D1377" s="9" t="n">
        <x:v>41368</x:v>
      </x:c>
      <x:c r="E1377" s="8" t="n">
        <x:v>3</x:v>
      </x:c>
      <x:c r="F1377" s="7" t="n">
        <x:v>3.9800175258405246</x:v>
      </x:c>
      <x:c r="G1377" s="7" t="n">
        <x:v>2.680786475449199</x:v>
      </x:c>
      <x:c r="H1377" s="7" t="n">
        <x:v>1.2992310503913258</x:v>
      </x:c>
      <x:c r="I1377" s="7" t="n">
        <x:v>-2.4574303857318593</x:v>
      </x:c>
      <x:c r="J1377" s="8" t="n">
        <x:v>0</x:v>
      </x:c>
      <x:c r="K1377" s="8" t="n">
        <x:v>0</x:v>
      </x:c>
      <x:c r="L1377" s="8" t="n">
        <x:v>0</x:v>
      </x:c>
    </x:row>
    <x:row r="1378" ht="21" customHeight="1">
      <x:c r="A1378" s="2" t="str">
        <x:v>No preference update</x:v>
      </x:c>
      <x:c r="B1378" s="2" t="str">
        <x:v>No feedback</x:v>
      </x:c>
      <x:c r="C1378" s="2" t="str">
        <x:v>2002</x:v>
      </x:c>
      <x:c r="D1378" s="9" t="n">
        <x:v>41373</x:v>
      </x:c>
      <x:c r="E1378" s="8" t="n">
        <x:v>4</x:v>
      </x:c>
      <x:c r="F1378" s="7" t="n">
        <x:v>3.7539519472927765</x:v>
      </x:c>
      <x:c r="G1378" s="7" t="n">
        <x:v>2.7352514575729203</x:v>
      </x:c>
      <x:c r="H1378" s="7" t="n">
        <x:v>1.0187004897198562</x:v>
      </x:c>
      <x:c r="I1378" s="7" t="n">
        <x:v>-2.2562475193382</x:v>
      </x:c>
      <x:c r="J1378" s="8" t="n">
        <x:v>0</x:v>
      </x:c>
      <x:c r="K1378" s="8" t="n">
        <x:v>0</x:v>
      </x:c>
      <x:c r="L1378" s="8" t="n">
        <x:v>0</x:v>
      </x:c>
    </x:row>
    <x:row r="1379" ht="21" customHeight="1">
      <x:c r="A1379" s="2" t="str">
        <x:v>No preference update</x:v>
      </x:c>
      <x:c r="B1379" s="2" t="str">
        <x:v>ECF</x:v>
      </x:c>
      <x:c r="C1379" s="2" t="str">
        <x:v>2002</x:v>
      </x:c>
      <x:c r="D1379" s="9" t="n">
        <x:v>41373</x:v>
      </x:c>
      <x:c r="E1379" s="8" t="n">
        <x:v>4</x:v>
      </x:c>
      <x:c r="F1379" s="7" t="n">
        <x:v>3.8657013522419903</x:v>
      </x:c>
      <x:c r="G1379" s="7" t="n">
        <x:v>2.884278066008974</x:v>
      </x:c>
      <x:c r="H1379" s="7" t="n">
        <x:v>0.981423286233016</x:v>
      </x:c>
      <x:c r="I1379" s="7" t="n">
        <x:v>-2.1089946822583565</x:v>
      </x:c>
      <x:c r="J1379" s="8" t="n">
        <x:v>9</x:v>
      </x:c>
      <x:c r="K1379" s="8" t="n">
        <x:v>0</x:v>
      </x:c>
      <x:c r="L1379" s="8" t="n">
        <x:v>0</x:v>
      </x:c>
    </x:row>
    <x:row r="1380" ht="21" customHeight="1">
      <x:c r="A1380" s="2" t="str">
        <x:v>No preference update</x:v>
      </x:c>
      <x:c r="B1380" s="2" t="str">
        <x:v>Same update without qualification</x:v>
      </x:c>
      <x:c r="C1380" s="2" t="str">
        <x:v>2002</x:v>
      </x:c>
      <x:c r="D1380" s="9" t="n">
        <x:v>41373</x:v>
      </x:c>
      <x:c r="E1380" s="8" t="n">
        <x:v>4</x:v>
      </x:c>
      <x:c r="F1380" s="7" t="n">
        <x:v>3.7770241186879927</x:v>
      </x:c>
      <x:c r="G1380" s="7" t="n">
        <x:v>2.915439097940309</x:v>
      </x:c>
      <x:c r="H1380" s="7" t="n">
        <x:v>0.8615850207476835</x:v>
      </x:c>
      <x:c r="I1380" s="7" t="n">
        <x:v>-2.0786230027067507</x:v>
      </x:c>
      <x:c r="J1380" s="8" t="n">
        <x:v>0</x:v>
      </x:c>
      <x:c r="K1380" s="8" t="n">
        <x:v>0</x:v>
      </x:c>
      <x:c r="L1380" s="8" t="n">
        <x:v>0</x:v>
      </x:c>
    </x:row>
    <x:row r="1381" ht="21" customHeight="1">
      <x:c r="A1381" s="2" t="str">
        <x:v>No preference update</x:v>
      </x:c>
      <x:c r="B1381" s="2" t="str">
        <x:v>Equal-total shadow</x:v>
      </x:c>
      <x:c r="C1381" s="2" t="str">
        <x:v>2002</x:v>
      </x:c>
      <x:c r="D1381" s="9" t="n">
        <x:v>41373</x:v>
      </x:c>
      <x:c r="E1381" s="8" t="n">
        <x:v>4</x:v>
      </x:c>
      <x:c r="F1381" s="7" t="n">
        <x:v>3.753957017581045</x:v>
      </x:c>
      <x:c r="G1381" s="7" t="n">
        <x:v>2.7352561866774616</x:v>
      </x:c>
      <x:c r="H1381" s="7" t="n">
        <x:v>1.0187008309035834</x:v>
      </x:c>
      <x:c r="I1381" s="7" t="n">
        <x:v>-2.256242850690117</x:v>
      </x:c>
      <x:c r="J1381" s="8" t="n">
        <x:v>0</x:v>
      </x:c>
      <x:c r="K1381" s="8" t="n">
        <x:v>0</x:v>
      </x:c>
      <x:c r="L1381" s="8" t="n">
        <x:v>0</x:v>
      </x:c>
    </x:row>
    <x:row r="1382" ht="21" customHeight="1">
      <x:c r="A1382" s="2" t="str">
        <x:v>No preference update</x:v>
      </x:c>
      <x:c r="B1382" s="2" t="str">
        <x:v>No feedback</x:v>
      </x:c>
      <x:c r="C1382" s="2" t="str">
        <x:v>2002</x:v>
      </x:c>
      <x:c r="D1382" s="9" t="n">
        <x:v>41374</x:v>
      </x:c>
      <x:c r="E1382" s="8" t="n">
        <x:v>4</x:v>
      </x:c>
      <x:c r="F1382" s="7" t="n">
        <x:v>4.035444418468612</x:v>
      </x:c>
      <x:c r="G1382" s="7" t="n">
        <x:v>3.3515129075735315</x:v>
      </x:c>
      <x:c r="H1382" s="7" t="n">
        <x:v>0.6839315108950804</x:v>
      </x:c>
      <x:c r="I1382" s="7" t="n">
        <x:v>-1.5578504055874174</x:v>
      </x:c>
      <x:c r="J1382" s="8" t="n">
        <x:v>0</x:v>
      </x:c>
      <x:c r="K1382" s="8" t="n">
        <x:v>0</x:v>
      </x:c>
      <x:c r="L1382" s="8" t="n">
        <x:v>0</x:v>
      </x:c>
    </x:row>
    <x:row r="1383" ht="21" customHeight="1">
      <x:c r="A1383" s="2" t="str">
        <x:v>No preference update</x:v>
      </x:c>
      <x:c r="B1383" s="2" t="str">
        <x:v>ECF</x:v>
      </x:c>
      <x:c r="C1383" s="2" t="str">
        <x:v>2002</x:v>
      </x:c>
      <x:c r="D1383" s="9" t="n">
        <x:v>41374</x:v>
      </x:c>
      <x:c r="E1383" s="8" t="n">
        <x:v>4</x:v>
      </x:c>
      <x:c r="F1383" s="7" t="n">
        <x:v>4.032399128867603</x:v>
      </x:c>
      <x:c r="G1383" s="7" t="n">
        <x:v>3.351233034699964</x:v>
      </x:c>
      <x:c r="H1383" s="7" t="n">
        <x:v>0.6811660941676387</x:v>
      </x:c>
      <x:c r="I1383" s="7" t="n">
        <x:v>-1.5581270521058534</x:v>
      </x:c>
      <x:c r="J1383" s="8" t="n">
        <x:v>5</x:v>
      </x:c>
      <x:c r="K1383" s="8" t="n">
        <x:v>0</x:v>
      </x:c>
      <x:c r="L1383" s="8" t="n">
        <x:v>0</x:v>
      </x:c>
    </x:row>
    <x:row r="1384" ht="21" customHeight="1">
      <x:c r="A1384" s="2" t="str">
        <x:v>No preference update</x:v>
      </x:c>
      <x:c r="B1384" s="2" t="str">
        <x:v>Same update without qualification</x:v>
      </x:c>
      <x:c r="C1384" s="2" t="str">
        <x:v>2002</x:v>
      </x:c>
      <x:c r="D1384" s="9" t="n">
        <x:v>41374</x:v>
      </x:c>
      <x:c r="E1384" s="8" t="n">
        <x:v>4</x:v>
      </x:c>
      <x:c r="F1384" s="7" t="n">
        <x:v>3.9180915796106084</x:v>
      </x:c>
      <x:c r="G1384" s="7" t="n">
        <x:v>3.306750673066143</x:v>
      </x:c>
      <x:c r="H1384" s="7" t="n">
        <x:v>0.6113409065444655</x:v>
      </x:c>
      <x:c r="I1384" s="7" t="n">
        <x:v>-1.6020707981174735</x:v>
      </x:c>
      <x:c r="J1384" s="8" t="n">
        <x:v>0</x:v>
      </x:c>
      <x:c r="K1384" s="8" t="n">
        <x:v>0</x:v>
      </x:c>
      <x:c r="L1384" s="8" t="n">
        <x:v>0</x:v>
      </x:c>
    </x:row>
    <x:row r="1385" ht="21" customHeight="1">
      <x:c r="A1385" s="2" t="str">
        <x:v>No preference update</x:v>
      </x:c>
      <x:c r="B1385" s="2" t="str">
        <x:v>Equal-total shadow</x:v>
      </x:c>
      <x:c r="C1385" s="2" t="str">
        <x:v>2002</x:v>
      </x:c>
      <x:c r="D1385" s="9" t="n">
        <x:v>41374</x:v>
      </x:c>
      <x:c r="E1385" s="8" t="n">
        <x:v>4</x:v>
      </x:c>
      <x:c r="F1385" s="7" t="n">
        <x:v>4.035453332640615</x:v>
      </x:c>
      <x:c r="G1385" s="7" t="n">
        <x:v>3.351521663971231</x:v>
      </x:c>
      <x:c r="H1385" s="7" t="n">
        <x:v>0.6839316686693845</x:v>
      </x:c>
      <x:c r="I1385" s="7" t="n">
        <x:v>-1.5578417568620937</x:v>
      </x:c>
      <x:c r="J1385" s="8" t="n">
        <x:v>0</x:v>
      </x:c>
      <x:c r="K1385" s="8" t="n">
        <x:v>0</x:v>
      </x:c>
      <x:c r="L1385" s="8" t="n">
        <x:v>0</x:v>
      </x:c>
    </x:row>
    <x:row r="1386" ht="21" customHeight="1">
      <x:c r="A1386" s="2" t="str">
        <x:v>No preference update</x:v>
      </x:c>
      <x:c r="B1386" s="2" t="str">
        <x:v>No feedback</x:v>
      </x:c>
      <x:c r="C1386" s="2" t="str">
        <x:v>2002</x:v>
      </x:c>
      <x:c r="D1386" s="9" t="n">
        <x:v>41378</x:v>
      </x:c>
      <x:c r="E1386" s="8" t="n">
        <x:v>5</x:v>
      </x:c>
      <x:c r="F1386" s="7" t="n">
        <x:v>3.8632728000432803</x:v>
      </x:c>
      <x:c r="G1386" s="7" t="n">
        <x:v>3.2399368145726553</x:v>
      </x:c>
      <x:c r="H1386" s="7" t="n">
        <x:v>0.6233359854706249</x:v>
      </x:c>
      <x:c r="I1386" s="7" t="n">
        <x:v>-1.7163631075313996</x:v>
      </x:c>
      <x:c r="J1386" s="8" t="n">
        <x:v>0</x:v>
      </x:c>
      <x:c r="K1386" s="8" t="n">
        <x:v>0</x:v>
      </x:c>
      <x:c r="L1386" s="8" t="n">
        <x:v>0</x:v>
      </x:c>
    </x:row>
    <x:row r="1387" ht="21" customHeight="1">
      <x:c r="A1387" s="2" t="str">
        <x:v>No preference update</x:v>
      </x:c>
      <x:c r="B1387" s="2" t="str">
        <x:v>ECF</x:v>
      </x:c>
      <x:c r="C1387" s="2" t="str">
        <x:v>2002</x:v>
      </x:c>
      <x:c r="D1387" s="9" t="n">
        <x:v>41378</x:v>
      </x:c>
      <x:c r="E1387" s="8" t="n">
        <x:v>5</x:v>
      </x:c>
      <x:c r="F1387" s="7" t="n">
        <x:v>3.8285412920902893</x:v>
      </x:c>
      <x:c r="G1387" s="7" t="n">
        <x:v>3.212807565860543</x:v>
      </x:c>
      <x:c r="H1387" s="7" t="n">
        <x:v>0.6157337262297459</x:v>
      </x:c>
      <x:c r="I1387" s="7" t="n">
        <x:v>-1.7431709344351662</x:v>
      </x:c>
      <x:c r="J1387" s="8" t="n">
        <x:v>8</x:v>
      </x:c>
      <x:c r="K1387" s="8" t="n">
        <x:v>0</x:v>
      </x:c>
      <x:c r="L1387" s="8" t="n">
        <x:v>0</x:v>
      </x:c>
    </x:row>
    <x:row r="1388" ht="21" customHeight="1">
      <x:c r="A1388" s="2" t="str">
        <x:v>No preference update</x:v>
      </x:c>
      <x:c r="B1388" s="2" t="str">
        <x:v>Same update without qualification</x:v>
      </x:c>
      <x:c r="C1388" s="2" t="str">
        <x:v>2002</x:v>
      </x:c>
      <x:c r="D1388" s="9" t="n">
        <x:v>41378</x:v>
      </x:c>
      <x:c r="E1388" s="8" t="n">
        <x:v>5</x:v>
      </x:c>
      <x:c r="F1388" s="7" t="n">
        <x:v>3.75850917716655</x:v>
      </x:c>
      <x:c r="G1388" s="7" t="n">
        <x:v>3.1861356944233856</x:v>
      </x:c>
      <x:c r="H1388" s="7" t="n">
        <x:v>0.5723734827431639</x:v>
      </x:c>
      <x:c r="I1388" s="7" t="n">
        <x:v>-1.7695492166870943</x:v>
      </x:c>
      <x:c r="J1388" s="8" t="n">
        <x:v>0</x:v>
      </x:c>
      <x:c r="K1388" s="8" t="n">
        <x:v>0</x:v>
      </x:c>
      <x:c r="L1388" s="8" t="n">
        <x:v>0</x:v>
      </x:c>
    </x:row>
    <x:row r="1389" ht="21" customHeight="1">
      <x:c r="A1389" s="2" t="str">
        <x:v>No preference update</x:v>
      </x:c>
      <x:c r="B1389" s="2" t="str">
        <x:v>Equal-total shadow</x:v>
      </x:c>
      <x:c r="C1389" s="2" t="str">
        <x:v>2002</x:v>
      </x:c>
      <x:c r="D1389" s="9" t="n">
        <x:v>41378</x:v>
      </x:c>
      <x:c r="E1389" s="8" t="n">
        <x:v>5</x:v>
      </x:c>
      <x:c r="F1389" s="7" t="n">
        <x:v>3.863276485382025</x:v>
      </x:c>
      <x:c r="G1389" s="7" t="n">
        <x:v>3.23994065002006</x:v>
      </x:c>
      <x:c r="H1389" s="7" t="n">
        <x:v>0.6233358353619654</x:v>
      </x:c>
      <x:c r="I1389" s="7" t="n">
        <x:v>-1.716359288382581</x:v>
      </x:c>
      <x:c r="J1389" s="8" t="n">
        <x:v>0</x:v>
      </x:c>
      <x:c r="K1389" s="8" t="n">
        <x:v>0</x:v>
      </x:c>
      <x:c r="L1389" s="8" t="n">
        <x:v>0</x:v>
      </x:c>
    </x:row>
    <x:row r="1390" ht="21" customHeight="1">
      <x:c r="A1390" s="2" t="str">
        <x:v>No preference update</x:v>
      </x:c>
      <x:c r="B1390" s="2" t="str">
        <x:v>No feedback</x:v>
      </x:c>
      <x:c r="C1390" s="2" t="str">
        <x:v>2002</x:v>
      </x:c>
      <x:c r="D1390" s="9" t="n">
        <x:v>41379</x:v>
      </x:c>
      <x:c r="E1390" s="8" t="n">
        <x:v>5</x:v>
      </x:c>
      <x:c r="F1390" s="7" t="n">
        <x:v>3.874176351140536</x:v>
      </x:c>
      <x:c r="G1390" s="7" t="n">
        <x:v>3.0763338840068988</x:v>
      </x:c>
      <x:c r="H1390" s="7" t="n">
        <x:v>0.7978424671336372</x:v>
      </x:c>
      <x:c r="I1390" s="7" t="n">
        <x:v>-1.883712330184877</x:v>
      </x:c>
      <x:c r="J1390" s="8" t="n">
        <x:v>0</x:v>
      </x:c>
      <x:c r="K1390" s="8" t="n">
        <x:v>0</x:v>
      </x:c>
      <x:c r="L1390" s="8" t="n">
        <x:v>0</x:v>
      </x:c>
    </x:row>
    <x:row r="1391" ht="21" customHeight="1">
      <x:c r="A1391" s="2" t="str">
        <x:v>No preference update</x:v>
      </x:c>
      <x:c r="B1391" s="2" t="str">
        <x:v>ECF</x:v>
      </x:c>
      <x:c r="C1391" s="2" t="str">
        <x:v>2002</x:v>
      </x:c>
      <x:c r="D1391" s="9" t="n">
        <x:v>41379</x:v>
      </x:c>
      <x:c r="E1391" s="8" t="n">
        <x:v>5</x:v>
      </x:c>
      <x:c r="F1391" s="7" t="n">
        <x:v>3.915484665984132</x:v>
      </x:c>
      <x:c r="G1391" s="7" t="n">
        <x:v>3.113404922405897</x:v>
      </x:c>
      <x:c r="H1391" s="7" t="n">
        <x:v>0.8020797435782343</x:v>
      </x:c>
      <x:c r="I1391" s="7" t="n">
        <x:v>-1.8470517159068351</x:v>
      </x:c>
      <x:c r="J1391" s="8" t="n">
        <x:v>6</x:v>
      </x:c>
      <x:c r="K1391" s="8" t="n">
        <x:v>0</x:v>
      </x:c>
      <x:c r="L1391" s="8" t="n">
        <x:v>0</x:v>
      </x:c>
    </x:row>
    <x:row r="1392" ht="21" customHeight="1">
      <x:c r="A1392" s="2" t="str">
        <x:v>No preference update</x:v>
      </x:c>
      <x:c r="B1392" s="2" t="str">
        <x:v>Same update without qualification</x:v>
      </x:c>
      <x:c r="C1392" s="2" t="str">
        <x:v>2002</x:v>
      </x:c>
      <x:c r="D1392" s="9" t="n">
        <x:v>41379</x:v>
      </x:c>
      <x:c r="E1392" s="8" t="n">
        <x:v>5</x:v>
      </x:c>
      <x:c r="F1392" s="7" t="n">
        <x:v>3.8377463716129863</x:v>
      </x:c>
      <x:c r="G1392" s="7" t="n">
        <x:v>3.0734152817030433</x:v>
      </x:c>
      <x:c r="H1392" s="7" t="n">
        <x:v>0.764331089909943</x:v>
      </x:c>
      <x:c r="I1392" s="7" t="n">
        <x:v>-1.886351037848842</x:v>
      </x:c>
      <x:c r="J1392" s="8" t="n">
        <x:v>0</x:v>
      </x:c>
      <x:c r="K1392" s="8" t="n">
        <x:v>0</x:v>
      </x:c>
      <x:c r="L1392" s="8" t="n">
        <x:v>0</x:v>
      </x:c>
    </x:row>
    <x:row r="1393" ht="21" customHeight="1">
      <x:c r="A1393" s="2" t="str">
        <x:v>No preference update</x:v>
      </x:c>
      <x:c r="B1393" s="2" t="str">
        <x:v>Equal-total shadow</x:v>
      </x:c>
      <x:c r="C1393" s="2" t="str">
        <x:v>2002</x:v>
      </x:c>
      <x:c r="D1393" s="9" t="n">
        <x:v>41379</x:v>
      </x:c>
      <x:c r="E1393" s="8" t="n">
        <x:v>5</x:v>
      </x:c>
      <x:c r="F1393" s="7" t="n">
        <x:v>3.874168757111085</x:v>
      </x:c>
      <x:c r="G1393" s="7" t="n">
        <x:v>3.0763242514156826</x:v>
      </x:c>
      <x:c r="H1393" s="7" t="n">
        <x:v>0.7978445056954022</x:v>
      </x:c>
      <x:c r="I1393" s="7" t="n">
        <x:v>-1.883721864546382</x:v>
      </x:c>
      <x:c r="J1393" s="8" t="n">
        <x:v>0</x:v>
      </x:c>
      <x:c r="K1393" s="8" t="n">
        <x:v>0</x:v>
      </x:c>
      <x:c r="L1393" s="8" t="n">
        <x:v>0</x:v>
      </x:c>
    </x:row>
    <x:row r="1394" ht="21" customHeight="1">
      <x:c r="A1394" s="2" t="str">
        <x:v>No preference update</x:v>
      </x:c>
      <x:c r="B1394" s="2" t="str">
        <x:v>No feedback</x:v>
      </x:c>
      <x:c r="C1394" s="2" t="str">
        <x:v>2002</x:v>
      </x:c>
      <x:c r="D1394" s="9" t="n">
        <x:v>41386</x:v>
      </x:c>
      <x:c r="E1394" s="8" t="n">
        <x:v>6</x:v>
      </x:c>
      <x:c r="F1394" s="7" t="n">
        <x:v>4.0109236512971</x:v>
      </x:c>
      <x:c r="G1394" s="7" t="n">
        <x:v>2.8913414944624476</x:v>
      </x:c>
      <x:c r="H1394" s="7" t="n">
        <x:v>1.119582156834652</x:v>
      </x:c>
      <x:c r="I1394" s="7" t="n">
        <x:v>-2.5637128513897585</x:v>
      </x:c>
      <x:c r="J1394" s="8" t="n">
        <x:v>0</x:v>
      </x:c>
      <x:c r="K1394" s="8" t="n">
        <x:v>0</x:v>
      </x:c>
      <x:c r="L1394" s="8" t="n">
        <x:v>0</x:v>
      </x:c>
    </x:row>
    <x:row r="1395" ht="21" customHeight="1">
      <x:c r="A1395" s="2" t="str">
        <x:v>No preference update</x:v>
      </x:c>
      <x:c r="B1395" s="2" t="str">
        <x:v>ECF</x:v>
      </x:c>
      <x:c r="C1395" s="2" t="str">
        <x:v>2002</x:v>
      </x:c>
      <x:c r="D1395" s="9" t="n">
        <x:v>41386</x:v>
      </x:c>
      <x:c r="E1395" s="8" t="n">
        <x:v>6</x:v>
      </x:c>
      <x:c r="F1395" s="7" t="n">
        <x:v>4.090240354132756</x:v>
      </x:c>
      <x:c r="G1395" s="7" t="n">
        <x:v>2.930323887288585</x:v>
      </x:c>
      <x:c r="H1395" s="7" t="n">
        <x:v>1.1599164668441708</x:v>
      </x:c>
      <x:c r="I1395" s="7" t="n">
        <x:v>-2.524926794250606</x:v>
      </x:c>
      <x:c r="J1395" s="8" t="n">
        <x:v>7</x:v>
      </x:c>
      <x:c r="K1395" s="8" t="n">
        <x:v>0</x:v>
      </x:c>
      <x:c r="L1395" s="8" t="n">
        <x:v>0</x:v>
      </x:c>
    </x:row>
    <x:row r="1396" ht="21" customHeight="1">
      <x:c r="A1396" s="2" t="str">
        <x:v>No preference update</x:v>
      </x:c>
      <x:c r="B1396" s="2" t="str">
        <x:v>Same update without qualification</x:v>
      </x:c>
      <x:c r="C1396" s="2" t="str">
        <x:v>2002</x:v>
      </x:c>
      <x:c r="D1396" s="9" t="n">
        <x:v>41386</x:v>
      </x:c>
      <x:c r="E1396" s="8" t="n">
        <x:v>6</x:v>
      </x:c>
      <x:c r="F1396" s="7" t="n">
        <x:v>3.875693699653636</x:v>
      </x:c>
      <x:c r="G1396" s="7" t="n">
        <x:v>2.817520046208702</x:v>
      </x:c>
      <x:c r="H1396" s="7" t="n">
        <x:v>1.0581736534449344</x:v>
      </x:c>
      <x:c r="I1396" s="7" t="n">
        <x:v>-2.636756014539273</x:v>
      </x:c>
      <x:c r="J1396" s="8" t="n">
        <x:v>0</x:v>
      </x:c>
      <x:c r="K1396" s="8" t="n">
        <x:v>0</x:v>
      </x:c>
      <x:c r="L1396" s="8" t="n">
        <x:v>0</x:v>
      </x:c>
    </x:row>
    <x:row r="1397" ht="21" customHeight="1">
      <x:c r="A1397" s="2" t="str">
        <x:v>No preference update</x:v>
      </x:c>
      <x:c r="B1397" s="2" t="str">
        <x:v>Equal-total shadow</x:v>
      </x:c>
      <x:c r="C1397" s="2" t="str">
        <x:v>2002</x:v>
      </x:c>
      <x:c r="D1397" s="9" t="n">
        <x:v>41386</x:v>
      </x:c>
      <x:c r="E1397" s="8" t="n">
        <x:v>6</x:v>
      </x:c>
      <x:c r="F1397" s="7" t="n">
        <x:v>4.010936001447767</x:v>
      </x:c>
      <x:c r="G1397" s="7" t="n">
        <x:v>2.891351446833793</x:v>
      </x:c>
      <x:c r="H1397" s="7" t="n">
        <x:v>1.1195845546139747</x:v>
      </x:c>
      <x:c r="I1397" s="7" t="n">
        <x:v>-2.56370301454423</x:v>
      </x:c>
      <x:c r="J1397" s="8" t="n">
        <x:v>0</x:v>
      </x:c>
      <x:c r="K1397" s="8" t="n">
        <x:v>0</x:v>
      </x:c>
      <x:c r="L1397" s="8" t="n">
        <x:v>0</x:v>
      </x:c>
    </x:row>
    <x:row r="1398" ht="21" customHeight="1">
      <x:c r="A1398" s="2" t="str">
        <x:v>No preference update</x:v>
      </x:c>
      <x:c r="B1398" s="2" t="str">
        <x:v>No feedback</x:v>
      </x:c>
      <x:c r="C1398" s="2" t="str">
        <x:v>2002</x:v>
      </x:c>
      <x:c r="D1398" s="9" t="n">
        <x:v>41392</x:v>
      </x:c>
      <x:c r="E1398" s="8" t="n">
        <x:v>7</x:v>
      </x:c>
      <x:c r="F1398" s="7" t="n">
        <x:v>3.4304276544596006</x:v>
      </x:c>
      <x:c r="G1398" s="7" t="n">
        <x:v>2.6979828440132265</x:v>
      </x:c>
      <x:c r="H1398" s="7" t="n">
        <x:v>0.7324448104463744</x:v>
      </x:c>
      <x:c r="I1398" s="7" t="n">
        <x:v>-2.534189745095809</x:v>
      </x:c>
      <x:c r="J1398" s="8" t="n">
        <x:v>0</x:v>
      </x:c>
      <x:c r="K1398" s="8" t="n">
        <x:v>0</x:v>
      </x:c>
      <x:c r="L1398" s="8" t="n">
        <x:v>0</x:v>
      </x:c>
    </x:row>
    <x:row r="1399" ht="21" customHeight="1">
      <x:c r="A1399" s="2" t="str">
        <x:v>No preference update</x:v>
      </x:c>
      <x:c r="B1399" s="2" t="str">
        <x:v>ECF</x:v>
      </x:c>
      <x:c r="C1399" s="2" t="str">
        <x:v>2002</x:v>
      </x:c>
      <x:c r="D1399" s="9" t="n">
        <x:v>41392</x:v>
      </x:c>
      <x:c r="E1399" s="8" t="n">
        <x:v>7</x:v>
      </x:c>
      <x:c r="F1399" s="7" t="n">
        <x:v>3.422617519540503</x:v>
      </x:c>
      <x:c r="G1399" s="7" t="n">
        <x:v>2.6911546247697937</x:v>
      </x:c>
      <x:c r="H1399" s="7" t="n">
        <x:v>0.7314628947707094</x:v>
      </x:c>
      <x:c r="I1399" s="7" t="n">
        <x:v>-2.540905545874316</x:v>
      </x:c>
      <x:c r="J1399" s="8" t="n">
        <x:v>5</x:v>
      </x:c>
      <x:c r="K1399" s="8" t="n">
        <x:v>0</x:v>
      </x:c>
      <x:c r="L1399" s="8" t="n">
        <x:v>0</x:v>
      </x:c>
    </x:row>
    <x:row r="1400" ht="21" customHeight="1">
      <x:c r="A1400" s="2" t="str">
        <x:v>No preference update</x:v>
      </x:c>
      <x:c r="B1400" s="2" t="str">
        <x:v>Same update without qualification</x:v>
      </x:c>
      <x:c r="C1400" s="2" t="str">
        <x:v>2002</x:v>
      </x:c>
      <x:c r="D1400" s="9" t="n">
        <x:v>41392</x:v>
      </x:c>
      <x:c r="E1400" s="8" t="n">
        <x:v>7</x:v>
      </x:c>
      <x:c r="F1400" s="7" t="n">
        <x:v>3.3142738906332387</x:v>
      </x:c>
      <x:c r="G1400" s="7" t="n">
        <x:v>2.636051332444361</x:v>
      </x:c>
      <x:c r="H1400" s="7" t="n">
        <x:v>0.6782225581888778</x:v>
      </x:c>
      <x:c r="I1400" s="7" t="n">
        <x:v>-2.5955424449846203</x:v>
      </x:c>
      <x:c r="J1400" s="8" t="n">
        <x:v>0</x:v>
      </x:c>
      <x:c r="K1400" s="8" t="n">
        <x:v>0</x:v>
      </x:c>
      <x:c r="L1400" s="8" t="n">
        <x:v>0</x:v>
      </x:c>
    </x:row>
    <x:row r="1401" ht="21" customHeight="1">
      <x:c r="A1401" s="2" t="str">
        <x:v>No preference update</x:v>
      </x:c>
      <x:c r="B1401" s="2" t="str">
        <x:v>Equal-total shadow</x:v>
      </x:c>
      <x:c r="C1401" s="2" t="str">
        <x:v>2002</x:v>
      </x:c>
      <x:c r="D1401" s="9" t="n">
        <x:v>41392</x:v>
      </x:c>
      <x:c r="E1401" s="8" t="n">
        <x:v>7</x:v>
      </x:c>
      <x:c r="F1401" s="7" t="n">
        <x:v>3.430453615688666</x:v>
      </x:c>
      <x:c r="G1401" s="7" t="n">
        <x:v>2.6980081068958968</x:v>
      </x:c>
      <x:c r="H1401" s="7" t="n">
        <x:v>0.7324455087927689</x:v>
      </x:c>
      <x:c r="I1401" s="7" t="n">
        <x:v>-2.5341647651523194</x:v>
      </x:c>
      <x:c r="J1401" s="8" t="n">
        <x:v>0</x:v>
      </x:c>
      <x:c r="K1401" s="8" t="n">
        <x:v>0</x:v>
      </x:c>
      <x:c r="L1401" s="8" t="n">
        <x:v>0</x:v>
      </x:c>
    </x:row>
    <x:row r="1402" ht="21" customHeight="1">
      <x:c r="A1402" s="2" t="str">
        <x:v>No preference update</x:v>
      </x:c>
      <x:c r="B1402" s="2" t="str">
        <x:v>No feedback</x:v>
      </x:c>
      <x:c r="C1402" s="2" t="str">
        <x:v>2002</x:v>
      </x:c>
      <x:c r="D1402" s="9" t="n">
        <x:v>41393</x:v>
      </x:c>
      <x:c r="E1402" s="8" t="n">
        <x:v>7</x:v>
      </x:c>
      <x:c r="F1402" s="7" t="n">
        <x:v>3.795540902711743</x:v>
      </x:c>
      <x:c r="G1402" s="7" t="n">
        <x:v>3.0842958684192134</x:v>
      </x:c>
      <x:c r="H1402" s="7" t="n">
        <x:v>0.7112450342925293</x:v>
      </x:c>
      <x:c r="I1402" s="7" t="n">
        <x:v>-1.9406270287929943</x:v>
      </x:c>
      <x:c r="J1402" s="8" t="n">
        <x:v>0</x:v>
      </x:c>
      <x:c r="K1402" s="8" t="n">
        <x:v>0</x:v>
      </x:c>
      <x:c r="L1402" s="8" t="n">
        <x:v>0</x:v>
      </x:c>
    </x:row>
    <x:row r="1403" ht="21" customHeight="1">
      <x:c r="A1403" s="2" t="str">
        <x:v>No preference update</x:v>
      </x:c>
      <x:c r="B1403" s="2" t="str">
        <x:v>ECF</x:v>
      </x:c>
      <x:c r="C1403" s="2" t="str">
        <x:v>2002</x:v>
      </x:c>
      <x:c r="D1403" s="9" t="n">
        <x:v>41393</x:v>
      </x:c>
      <x:c r="E1403" s="8" t="n">
        <x:v>7</x:v>
      </x:c>
      <x:c r="F1403" s="7" t="n">
        <x:v>3.788444875953882</x:v>
      </x:c>
      <x:c r="G1403" s="7" t="n">
        <x:v>3.0772468105419875</x:v>
      </x:c>
      <x:c r="H1403" s="7" t="n">
        <x:v>0.7111980654118948</x:v>
      </x:c>
      <x:c r="I1403" s="7" t="n">
        <x:v>-1.9475441138344907</x:v>
      </x:c>
      <x:c r="J1403" s="8" t="n">
        <x:v>6</x:v>
      </x:c>
      <x:c r="K1403" s="8" t="n">
        <x:v>0</x:v>
      </x:c>
      <x:c r="L1403" s="8" t="n">
        <x:v>0</x:v>
      </x:c>
    </x:row>
    <x:row r="1404" ht="21" customHeight="1">
      <x:c r="A1404" s="2" t="str">
        <x:v>No preference update</x:v>
      </x:c>
      <x:c r="B1404" s="2" t="str">
        <x:v>Same update without qualification</x:v>
      </x:c>
      <x:c r="C1404" s="2" t="str">
        <x:v>2002</x:v>
      </x:c>
      <x:c r="D1404" s="9" t="n">
        <x:v>41393</x:v>
      </x:c>
      <x:c r="E1404" s="8" t="n">
        <x:v>7</x:v>
      </x:c>
      <x:c r="F1404" s="7" t="n">
        <x:v>3.693276715490966</x:v>
      </x:c>
      <x:c r="G1404" s="7" t="n">
        <x:v>3.0342224611749065</x:v>
      </x:c>
      <x:c r="H1404" s="7" t="n">
        <x:v>0.6590542543160595</x:v>
      </x:c>
      <x:c r="I1404" s="7" t="n">
        <x:v>-1.9901601900400971</x:v>
      </x:c>
      <x:c r="J1404" s="8" t="n">
        <x:v>0</x:v>
      </x:c>
      <x:c r="K1404" s="8" t="n">
        <x:v>0</x:v>
      </x:c>
      <x:c r="L1404" s="8" t="n">
        <x:v>0</x:v>
      </x:c>
    </x:row>
    <x:row r="1405" ht="21" customHeight="1">
      <x:c r="A1405" s="2" t="str">
        <x:v>No preference update</x:v>
      </x:c>
      <x:c r="B1405" s="2" t="str">
        <x:v>Equal-total shadow</x:v>
      </x:c>
      <x:c r="C1405" s="2" t="str">
        <x:v>2002</x:v>
      </x:c>
      <x:c r="D1405" s="9" t="n">
        <x:v>41393</x:v>
      </x:c>
      <x:c r="E1405" s="8" t="n">
        <x:v>7</x:v>
      </x:c>
      <x:c r="F1405" s="7" t="n">
        <x:v>3.795546945829997</x:v>
      </x:c>
      <x:c r="G1405" s="7" t="n">
        <x:v>3.0843027704445936</x:v>
      </x:c>
      <x:c r="H1405" s="7" t="n">
        <x:v>0.7112441753854034</x:v>
      </x:c>
      <x:c r="I1405" s="7" t="n">
        <x:v>-1.9406202186198065</x:v>
      </x:c>
      <x:c r="J1405" s="8" t="n">
        <x:v>0</x:v>
      </x:c>
      <x:c r="K1405" s="8" t="n">
        <x:v>0</x:v>
      </x:c>
      <x:c r="L1405" s="8" t="n">
        <x:v>0</x:v>
      </x:c>
    </x:row>
    <x:row r="1406" ht="21" customHeight="1">
      <x:c r="A1406" s="2" t="str">
        <x:v>No preference update</x:v>
      </x:c>
      <x:c r="B1406" s="2" t="str">
        <x:v>No feedback</x:v>
      </x:c>
      <x:c r="C1406" s="2" t="str">
        <x:v>2002</x:v>
      </x:c>
      <x:c r="D1406" s="9" t="n">
        <x:v>41394</x:v>
      </x:c>
      <x:c r="E1406" s="8" t="n">
        <x:v>7</x:v>
      </x:c>
      <x:c r="F1406" s="7" t="n">
        <x:v>3.8188459421540872</x:v>
      </x:c>
      <x:c r="G1406" s="7" t="n">
        <x:v>2.7324654985794714</x:v>
      </x:c>
      <x:c r="H1406" s="7" t="n">
        <x:v>1.086380443574616</x:v>
      </x:c>
      <x:c r="I1406" s="7" t="n">
        <x:v>-2.309828023651115</x:v>
      </x:c>
      <x:c r="J1406" s="8" t="n">
        <x:v>0</x:v>
      </x:c>
      <x:c r="K1406" s="8" t="n">
        <x:v>0</x:v>
      </x:c>
      <x:c r="L1406" s="8" t="n">
        <x:v>0</x:v>
      </x:c>
    </x:row>
    <x:row r="1407" ht="21" customHeight="1">
      <x:c r="A1407" s="2" t="str">
        <x:v>No preference update</x:v>
      </x:c>
      <x:c r="B1407" s="2" t="str">
        <x:v>ECF</x:v>
      </x:c>
      <x:c r="C1407" s="2" t="str">
        <x:v>2002</x:v>
      </x:c>
      <x:c r="D1407" s="9" t="n">
        <x:v>41394</x:v>
      </x:c>
      <x:c r="E1407" s="8" t="n">
        <x:v>7</x:v>
      </x:c>
      <x:c r="F1407" s="7" t="n">
        <x:v>3.758311593713343</x:v>
      </x:c>
      <x:c r="G1407" s="7" t="n">
        <x:v>2.726300682956888</x:v>
      </x:c>
      <x:c r="H1407" s="7" t="n">
        <x:v>1.0320109107564552</x:v>
      </x:c>
      <x:c r="I1407" s="7" t="n">
        <x:v>-2.315924168246796</x:v>
      </x:c>
      <x:c r="J1407" s="8" t="n">
        <x:v>6</x:v>
      </x:c>
      <x:c r="K1407" s="8" t="n">
        <x:v>0</x:v>
      </x:c>
      <x:c r="L1407" s="8" t="n">
        <x:v>0</x:v>
      </x:c>
    </x:row>
    <x:row r="1408" ht="21" customHeight="1">
      <x:c r="A1408" s="2" t="str">
        <x:v>No preference update</x:v>
      </x:c>
      <x:c r="B1408" s="2" t="str">
        <x:v>Same update without qualification</x:v>
      </x:c>
      <x:c r="C1408" s="2" t="str">
        <x:v>2002</x:v>
      </x:c>
      <x:c r="D1408" s="9" t="n">
        <x:v>41394</x:v>
      </x:c>
      <x:c r="E1408" s="8" t="n">
        <x:v>7</x:v>
      </x:c>
      <x:c r="F1408" s="7" t="n">
        <x:v>3.568856795427575</x:v>
      </x:c>
      <x:c r="G1408" s="7" t="n">
        <x:v>2.658531492091476</x:v>
      </x:c>
      <x:c r="H1408" s="7" t="n">
        <x:v>0.9103253033360986</x:v>
      </x:c>
      <x:c r="I1408" s="7" t="n">
        <x:v>-2.3831853343491614</x:v>
      </x:c>
      <x:c r="J1408" s="8" t="n">
        <x:v>0</x:v>
      </x:c>
      <x:c r="K1408" s="8" t="n">
        <x:v>0</x:v>
      </x:c>
      <x:c r="L1408" s="8" t="n">
        <x:v>0</x:v>
      </x:c>
    </x:row>
    <x:row r="1409" ht="21" customHeight="1">
      <x:c r="A1409" s="2" t="str">
        <x:v>No preference update</x:v>
      </x:c>
      <x:c r="B1409" s="2" t="str">
        <x:v>Equal-total shadow</x:v>
      </x:c>
      <x:c r="C1409" s="2" t="str">
        <x:v>2002</x:v>
      </x:c>
      <x:c r="D1409" s="9" t="n">
        <x:v>41394</x:v>
      </x:c>
      <x:c r="E1409" s="8" t="n">
        <x:v>7</x:v>
      </x:c>
      <x:c r="F1409" s="7" t="n">
        <x:v>3.818860105622572</x:v>
      </x:c>
      <x:c r="G1409" s="7" t="n">
        <x:v>2.732474519769865</x:v>
      </x:c>
      <x:c r="H1409" s="7" t="n">
        <x:v>1.0863855858527067</x:v>
      </x:c>
      <x:c r="I1409" s="7" t="n">
        <x:v>-2.309819080705974</x:v>
      </x:c>
      <x:c r="J1409" s="8" t="n">
        <x:v>0</x:v>
      </x:c>
      <x:c r="K1409" s="8" t="n">
        <x:v>0</x:v>
      </x:c>
      <x:c r="L1409" s="8" t="n">
        <x:v>0</x:v>
      </x:c>
    </x:row>
    <x:row r="1410" ht="21" customHeight="1">
      <x:c r="A1410" s="2" t="str">
        <x:v>No preference update</x:v>
      </x:c>
      <x:c r="B1410" s="2" t="str">
        <x:v>No feedback</x:v>
      </x:c>
      <x:c r="C1410" s="2" t="str">
        <x:v>2002</x:v>
      </x:c>
      <x:c r="D1410" s="9" t="n">
        <x:v>41395</x:v>
      </x:c>
      <x:c r="E1410" s="8" t="n">
        <x:v>7</x:v>
      </x:c>
      <x:c r="F1410" s="7" t="n">
        <x:v>4.048987910135664</x:v>
      </x:c>
      <x:c r="G1410" s="7" t="n">
        <x:v>3.0455374036756475</x:v>
      </x:c>
      <x:c r="H1410" s="7" t="n">
        <x:v>1.0034505064600168</x:v>
      </x:c>
      <x:c r="I1410" s="7" t="n">
        <x:v>-2.042423663679905</x:v>
      </x:c>
      <x:c r="J1410" s="8" t="n">
        <x:v>0</x:v>
      </x:c>
      <x:c r="K1410" s="8" t="n">
        <x:v>0</x:v>
      </x:c>
      <x:c r="L1410" s="8" t="n">
        <x:v>0</x:v>
      </x:c>
    </x:row>
    <x:row r="1411" ht="21" customHeight="1">
      <x:c r="A1411" s="2" t="str">
        <x:v>No preference update</x:v>
      </x:c>
      <x:c r="B1411" s="2" t="str">
        <x:v>ECF</x:v>
      </x:c>
      <x:c r="C1411" s="2" t="str">
        <x:v>2002</x:v>
      </x:c>
      <x:c r="D1411" s="9" t="n">
        <x:v>41395</x:v>
      </x:c>
      <x:c r="E1411" s="8" t="n">
        <x:v>7</x:v>
      </x:c>
      <x:c r="F1411" s="7" t="n">
        <x:v>4.048940603784916</x:v>
      </x:c>
      <x:c r="G1411" s="7" t="n">
        <x:v>3.045490097325213</x:v>
      </x:c>
      <x:c r="H1411" s="7" t="n">
        <x:v>1.0034505064597032</x:v>
      </x:c>
      <x:c r="I1411" s="7" t="n">
        <x:v>-2.0424707821585213</x:v>
      </x:c>
      <x:c r="J1411" s="8" t="n">
        <x:v>2</x:v>
      </x:c>
      <x:c r="K1411" s="8" t="n">
        <x:v>0</x:v>
      </x:c>
      <x:c r="L1411" s="8" t="n">
        <x:v>0</x:v>
      </x:c>
    </x:row>
    <x:row r="1412" ht="21" customHeight="1">
      <x:c r="A1412" s="2" t="str">
        <x:v>No preference update</x:v>
      </x:c>
      <x:c r="B1412" s="2" t="str">
        <x:v>Same update without qualification</x:v>
      </x:c>
      <x:c r="C1412" s="2" t="str">
        <x:v>2002</x:v>
      </x:c>
      <x:c r="D1412" s="9" t="n">
        <x:v>41395</x:v>
      </x:c>
      <x:c r="E1412" s="8" t="n">
        <x:v>7</x:v>
      </x:c>
      <x:c r="F1412" s="7" t="n">
        <x:v>3.784762405357662</x:v>
      </x:c>
      <x:c r="G1412" s="7" t="n">
        <x:v>2.9476714855506274</x:v>
      </x:c>
      <x:c r="H1412" s="7" t="n">
        <x:v>0.8370909198070347</x:v>
      </x:c>
      <x:c r="I1412" s="7" t="n">
        <x:v>-2.1391391898706096</x:v>
      </x:c>
      <x:c r="J1412" s="8" t="n">
        <x:v>0</x:v>
      </x:c>
      <x:c r="K1412" s="8" t="n">
        <x:v>0</x:v>
      </x:c>
      <x:c r="L1412" s="8" t="n">
        <x:v>0</x:v>
      </x:c>
    </x:row>
    <x:row r="1413" ht="21" customHeight="1">
      <x:c r="A1413" s="2" t="str">
        <x:v>No preference update</x:v>
      </x:c>
      <x:c r="B1413" s="2" t="str">
        <x:v>Equal-total shadow</x:v>
      </x:c>
      <x:c r="C1413" s="2" t="str">
        <x:v>2002</x:v>
      </x:c>
      <x:c r="D1413" s="9" t="n">
        <x:v>41395</x:v>
      </x:c>
      <x:c r="E1413" s="8" t="n">
        <x:v>7</x:v>
      </x:c>
      <x:c r="F1413" s="7" t="n">
        <x:v>4.048992733078712</x:v>
      </x:c>
      <x:c r="G1413" s="7" t="n">
        <x:v>3.0455413818128876</x:v>
      </x:c>
      <x:c r="H1413" s="7" t="n">
        <x:v>1.003451351265824</x:v>
      </x:c>
      <x:c r="I1413" s="7" t="n">
        <x:v>-2.0424197204873877</x:v>
      </x:c>
      <x:c r="J1413" s="8" t="n">
        <x:v>0</x:v>
      </x:c>
      <x:c r="K1413" s="8" t="n">
        <x:v>0</x:v>
      </x:c>
      <x:c r="L1413" s="8" t="n">
        <x:v>0</x:v>
      </x:c>
    </x:row>
    <x:row r="1414" ht="21" customHeight="1">
      <x:c r="A1414" s="2" t="str">
        <x:v>No preference update</x:v>
      </x:c>
      <x:c r="B1414" s="2" t="str">
        <x:v>No feedback</x:v>
      </x:c>
      <x:c r="C1414" s="2" t="str">
        <x:v>2002</x:v>
      </x:c>
      <x:c r="D1414" s="9" t="n">
        <x:v>41400</x:v>
      </x:c>
      <x:c r="E1414" s="8" t="n">
        <x:v>8</x:v>
      </x:c>
      <x:c r="F1414" s="7" t="n">
        <x:v>3.612542488757045</x:v>
      </x:c>
      <x:c r="G1414" s="7" t="n">
        <x:v>2.9113397650746573</x:v>
      </x:c>
      <x:c r="H1414" s="7" t="n">
        <x:v>0.7012027236823876</x:v>
      </x:c>
      <x:c r="I1414" s="7" t="n">
        <x:v>-2.658656846299842</x:v>
      </x:c>
      <x:c r="J1414" s="8" t="n">
        <x:v>0</x:v>
      </x:c>
      <x:c r="K1414" s="8" t="n">
        <x:v>0</x:v>
      </x:c>
      <x:c r="L1414" s="8" t="n">
        <x:v>0</x:v>
      </x:c>
    </x:row>
    <x:row r="1415" ht="21" customHeight="1">
      <x:c r="A1415" s="2" t="str">
        <x:v>No preference update</x:v>
      </x:c>
      <x:c r="B1415" s="2" t="str">
        <x:v>ECF</x:v>
      </x:c>
      <x:c r="C1415" s="2" t="str">
        <x:v>2002</x:v>
      </x:c>
      <x:c r="D1415" s="9" t="n">
        <x:v>41400</x:v>
      </x:c>
      <x:c r="E1415" s="8" t="n">
        <x:v>8</x:v>
      </x:c>
      <x:c r="F1415" s="7" t="n">
        <x:v>3.6104356081612274</x:v>
      </x:c>
      <x:c r="G1415" s="7" t="n">
        <x:v>2.9101276915690613</x:v>
      </x:c>
      <x:c r="H1415" s="7" t="n">
        <x:v>0.7003079165921657</x:v>
      </x:c>
      <x:c r="I1415" s="7" t="n">
        <x:v>-2.659861727196827</x:v>
      </x:c>
      <x:c r="J1415" s="8" t="n">
        <x:v>5</x:v>
      </x:c>
      <x:c r="K1415" s="8" t="n">
        <x:v>0</x:v>
      </x:c>
      <x:c r="L1415" s="8" t="n">
        <x:v>0</x:v>
      </x:c>
    </x:row>
    <x:row r="1416" ht="21" customHeight="1">
      <x:c r="A1416" s="2" t="str">
        <x:v>No preference update</x:v>
      </x:c>
      <x:c r="B1416" s="2" t="str">
        <x:v>Same update without qualification</x:v>
      </x:c>
      <x:c r="C1416" s="2" t="str">
        <x:v>2002</x:v>
      </x:c>
      <x:c r="D1416" s="9" t="n">
        <x:v>41400</x:v>
      </x:c>
      <x:c r="E1416" s="8" t="n">
        <x:v>8</x:v>
      </x:c>
      <x:c r="F1416" s="7" t="n">
        <x:v>3.537982762748386</x:v>
      </x:c>
      <x:c r="G1416" s="7" t="n">
        <x:v>2.8591502527283734</x:v>
      </x:c>
      <x:c r="H1416" s="7" t="n">
        <x:v>0.6788325100200127</x:v>
      </x:c>
      <x:c r="I1416" s="7" t="n">
        <x:v>-2.710275548925366</x:v>
      </x:c>
      <x:c r="J1416" s="8" t="n">
        <x:v>0</x:v>
      </x:c>
      <x:c r="K1416" s="8" t="n">
        <x:v>0</x:v>
      </x:c>
      <x:c r="L1416" s="8" t="n">
        <x:v>0</x:v>
      </x:c>
    </x:row>
    <x:row r="1417" ht="21" customHeight="1">
      <x:c r="A1417" s="2" t="str">
        <x:v>No preference update</x:v>
      </x:c>
      <x:c r="B1417" s="2" t="str">
        <x:v>Equal-total shadow</x:v>
      </x:c>
      <x:c r="C1417" s="2" t="str">
        <x:v>2002</x:v>
      </x:c>
      <x:c r="D1417" s="9" t="n">
        <x:v>41400</x:v>
      </x:c>
      <x:c r="E1417" s="8" t="n">
        <x:v>8</x:v>
      </x:c>
      <x:c r="F1417" s="7" t="n">
        <x:v>3.612517269797997</x:v>
      </x:c>
      <x:c r="G1417" s="7" t="n">
        <x:v>2.9113155064084855</x:v>
      </x:c>
      <x:c r="H1417" s="7" t="n">
        <x:v>0.7012017633895116</x:v>
      </x:c>
      <x:c r="I1417" s="7" t="n">
        <x:v>-2.6586808066675616</x:v>
      </x:c>
      <x:c r="J1417" s="8" t="n">
        <x:v>0</x:v>
      </x:c>
      <x:c r="K1417" s="8" t="n">
        <x:v>0</x:v>
      </x:c>
      <x:c r="L1417" s="8" t="n">
        <x:v>0</x:v>
      </x:c>
    </x:row>
    <x:row r="1418" ht="21" customHeight="1">
      <x:c r="A1418" s="2" t="str">
        <x:v>No preference update</x:v>
      </x:c>
      <x:c r="B1418" s="2" t="str">
        <x:v>No feedback</x:v>
      </x:c>
      <x:c r="C1418" s="2" t="str">
        <x:v>2002</x:v>
      </x:c>
      <x:c r="D1418" s="9" t="n">
        <x:v>41401</x:v>
      </x:c>
      <x:c r="E1418" s="8" t="n">
        <x:v>8</x:v>
      </x:c>
      <x:c r="F1418" s="7" t="n">
        <x:v>3.960919408150563</x:v>
      </x:c>
      <x:c r="G1418" s="7" t="n">
        <x:v>2.9308686977526452</x:v>
      </x:c>
      <x:c r="H1418" s="7" t="n">
        <x:v>1.0300507103979177</x:v>
      </x:c>
      <x:c r="I1418" s="7" t="n">
        <x:v>-2.5877107852534658</x:v>
      </x:c>
      <x:c r="J1418" s="8" t="n">
        <x:v>0</x:v>
      </x:c>
      <x:c r="K1418" s="8" t="n">
        <x:v>0</x:v>
      </x:c>
      <x:c r="L1418" s="8" t="n">
        <x:v>0</x:v>
      </x:c>
    </x:row>
    <x:row r="1419" ht="21" customHeight="1">
      <x:c r="A1419" s="2" t="str">
        <x:v>No preference update</x:v>
      </x:c>
      <x:c r="B1419" s="2" t="str">
        <x:v>ECF</x:v>
      </x:c>
      <x:c r="C1419" s="2" t="str">
        <x:v>2002</x:v>
      </x:c>
      <x:c r="D1419" s="9" t="n">
        <x:v>41401</x:v>
      </x:c>
      <x:c r="E1419" s="8" t="n">
        <x:v>8</x:v>
      </x:c>
      <x:c r="F1419" s="7" t="n">
        <x:v>3.9896999402052877</x:v>
      </x:c>
      <x:c r="G1419" s="7" t="n">
        <x:v>2.9521734327089173</x:v>
      </x:c>
      <x:c r="H1419" s="7" t="n">
        <x:v>1.0375265074963702</x:v>
      </x:c>
      <x:c r="I1419" s="7" t="n">
        <x:v>-2.566588760538733</x:v>
      </x:c>
      <x:c r="J1419" s="8" t="n">
        <x:v>5</x:v>
      </x:c>
      <x:c r="K1419" s="8" t="n">
        <x:v>0</x:v>
      </x:c>
      <x:c r="L1419" s="8" t="n">
        <x:v>0</x:v>
      </x:c>
    </x:row>
    <x:row r="1420" ht="21" customHeight="1">
      <x:c r="A1420" s="2" t="str">
        <x:v>No preference update</x:v>
      </x:c>
      <x:c r="B1420" s="2" t="str">
        <x:v>Same update without qualification</x:v>
      </x:c>
      <x:c r="C1420" s="2" t="str">
        <x:v>2002</x:v>
      </x:c>
      <x:c r="D1420" s="9" t="n">
        <x:v>41401</x:v>
      </x:c>
      <x:c r="E1420" s="8" t="n">
        <x:v>8</x:v>
      </x:c>
      <x:c r="F1420" s="7" t="n">
        <x:v>3.850466937764544</x:v>
      </x:c>
      <x:c r="G1420" s="7" t="n">
        <x:v>2.9161926752580127</x:v>
      </x:c>
      <x:c r="H1420" s="7" t="n">
        <x:v>0.9342742625065312</x:v>
      </x:c>
      <x:c r="I1420" s="7" t="n">
        <x:v>-2.6023133541094707</x:v>
      </x:c>
      <x:c r="J1420" s="8" t="n">
        <x:v>0</x:v>
      </x:c>
      <x:c r="K1420" s="8" t="n">
        <x:v>0</x:v>
      </x:c>
      <x:c r="L1420" s="8" t="n">
        <x:v>0</x:v>
      </x:c>
    </x:row>
    <x:row r="1421" ht="21" customHeight="1">
      <x:c r="A1421" s="2" t="str">
        <x:v>No preference update</x:v>
      </x:c>
      <x:c r="B1421" s="2" t="str">
        <x:v>Equal-total shadow</x:v>
      </x:c>
      <x:c r="C1421" s="2" t="str">
        <x:v>2002</x:v>
      </x:c>
      <x:c r="D1421" s="9" t="n">
        <x:v>41401</x:v>
      </x:c>
      <x:c r="E1421" s="8" t="n">
        <x:v>8</x:v>
      </x:c>
      <x:c r="F1421" s="7" t="n">
        <x:v>3.960929040388643</x:v>
      </x:c>
      <x:c r="G1421" s="7" t="n">
        <x:v>2.930880180677462</x:v>
      </x:c>
      <x:c r="H1421" s="7" t="n">
        <x:v>1.0300488597111808</x:v>
      </x:c>
      <x:c r="I1421" s="7" t="n">
        <x:v>-2.5876994642469278</x:v>
      </x:c>
      <x:c r="J1421" s="8" t="n">
        <x:v>0</x:v>
      </x:c>
      <x:c r="K1421" s="8" t="n">
        <x:v>0</x:v>
      </x:c>
      <x:c r="L1421" s="8" t="n">
        <x:v>0</x:v>
      </x:c>
    </x:row>
    <x:row r="1422" ht="21" customHeight="1">
      <x:c r="A1422" s="2" t="str">
        <x:v>No preference update</x:v>
      </x:c>
      <x:c r="B1422" s="2" t="str">
        <x:v>No feedback</x:v>
      </x:c>
      <x:c r="C1422" s="2" t="str">
        <x:v>2002</x:v>
      </x:c>
      <x:c r="D1422" s="9" t="n">
        <x:v>41402</x:v>
      </x:c>
      <x:c r="E1422" s="8" t="n">
        <x:v>8</x:v>
      </x:c>
      <x:c r="F1422" s="7" t="n">
        <x:v>3.8839184498363575</x:v>
      </x:c>
      <x:c r="G1422" s="7" t="n">
        <x:v>2.8407361656290373</x:v>
      </x:c>
      <x:c r="H1422" s="7" t="n">
        <x:v>1.0431822842073204</x:v>
      </x:c>
      <x:c r="I1422" s="7" t="n">
        <x:v>-2.5780707782188528</x:v>
      </x:c>
      <x:c r="J1422" s="8" t="n">
        <x:v>0</x:v>
      </x:c>
      <x:c r="K1422" s="8" t="n">
        <x:v>0</x:v>
      </x:c>
      <x:c r="L1422" s="8" t="n">
        <x:v>0</x:v>
      </x:c>
    </x:row>
    <x:row r="1423" ht="21" customHeight="1">
      <x:c r="A1423" s="2" t="str">
        <x:v>No preference update</x:v>
      </x:c>
      <x:c r="B1423" s="2" t="str">
        <x:v>ECF</x:v>
      </x:c>
      <x:c r="C1423" s="2" t="str">
        <x:v>2002</x:v>
      </x:c>
      <x:c r="D1423" s="9" t="n">
        <x:v>41402</x:v>
      </x:c>
      <x:c r="E1423" s="8" t="n">
        <x:v>8</x:v>
      </x:c>
      <x:c r="F1423" s="7" t="n">
        <x:v>3.8532029713783102</x:v>
      </x:c>
      <x:c r="G1423" s="7" t="n">
        <x:v>2.842127317239364</x:v>
      </x:c>
      <x:c r="H1423" s="7" t="n">
        <x:v>1.011075654138946</x:v>
      </x:c>
      <x:c r="I1423" s="7" t="n">
        <x:v>-2.576857897800635</x:v>
      </x:c>
      <x:c r="J1423" s="8" t="n">
        <x:v>7</x:v>
      </x:c>
      <x:c r="K1423" s="8" t="n">
        <x:v>0</x:v>
      </x:c>
      <x:c r="L1423" s="8" t="n">
        <x:v>0</x:v>
      </x:c>
    </x:row>
    <x:row r="1424" ht="21" customHeight="1">
      <x:c r="A1424" s="2" t="str">
        <x:v>No preference update</x:v>
      </x:c>
      <x:c r="B1424" s="2" t="str">
        <x:v>Same update without qualification</x:v>
      </x:c>
      <x:c r="C1424" s="2" t="str">
        <x:v>2002</x:v>
      </x:c>
      <x:c r="D1424" s="9" t="n">
        <x:v>41402</x:v>
      </x:c>
      <x:c r="E1424" s="8" t="n">
        <x:v>8</x:v>
      </x:c>
      <x:c r="F1424" s="7" t="n">
        <x:v>3.7136648293855057</x:v>
      </x:c>
      <x:c r="G1424" s="7" t="n">
        <x:v>2.836573565939501</x:v>
      </x:c>
      <x:c r="H1424" s="7" t="n">
        <x:v>0.8770912634460047</x:v>
      </x:c>
      <x:c r="I1424" s="7" t="n">
        <x:v>-2.582373603151351</x:v>
      </x:c>
      <x:c r="J1424" s="8" t="n">
        <x:v>0</x:v>
      </x:c>
      <x:c r="K1424" s="8" t="n">
        <x:v>0</x:v>
      </x:c>
      <x:c r="L1424" s="8" t="n">
        <x:v>0</x:v>
      </x:c>
    </x:row>
    <x:row r="1425" ht="21" customHeight="1">
      <x:c r="A1425" s="2" t="str">
        <x:v>No preference update</x:v>
      </x:c>
      <x:c r="B1425" s="2" t="str">
        <x:v>Equal-total shadow</x:v>
      </x:c>
      <x:c r="C1425" s="2" t="str">
        <x:v>2002</x:v>
      </x:c>
      <x:c r="D1425" s="9" t="n">
        <x:v>41402</x:v>
      </x:c>
      <x:c r="E1425" s="8" t="n">
        <x:v>8</x:v>
      </x:c>
      <x:c r="F1425" s="7" t="n">
        <x:v>3.883911418814388</x:v>
      </x:c>
      <x:c r="G1425" s="7" t="n">
        <x:v>2.840731573359883</x:v>
      </x:c>
      <x:c r="H1425" s="7" t="n">
        <x:v>1.0431798454545052</x:v>
      </x:c>
      <x:c r="I1425" s="7" t="n">
        <x:v>-2.578075316053909</x:v>
      </x:c>
      <x:c r="J1425" s="8" t="n">
        <x:v>0</x:v>
      </x:c>
      <x:c r="K1425" s="8" t="n">
        <x:v>0</x:v>
      </x:c>
      <x:c r="L1425" s="8" t="n">
        <x:v>0</x:v>
      </x:c>
    </x:row>
    <x:row r="1426" ht="21" customHeight="1">
      <x:c r="A1426" s="2" t="str">
        <x:v>No preference update</x:v>
      </x:c>
      <x:c r="B1426" s="2" t="str">
        <x:v>No feedback</x:v>
      </x:c>
      <x:c r="C1426" s="2" t="str">
        <x:v>2002</x:v>
      </x:c>
      <x:c r="D1426" s="9" t="n">
        <x:v>41403</x:v>
      </x:c>
      <x:c r="E1426" s="8" t="n">
        <x:v>8</x:v>
      </x:c>
      <x:c r="F1426" s="7" t="n">
        <x:v>3.919390385195118</x:v>
      </x:c>
      <x:c r="G1426" s="7" t="n">
        <x:v>2.9826933478408115</x:v>
      </x:c>
      <x:c r="H1426" s="7" t="n">
        <x:v>0.9366970373543068</x:v>
      </x:c>
      <x:c r="I1426" s="7" t="n">
        <x:v>-2.364344532142795</x:v>
      </x:c>
      <x:c r="J1426" s="8" t="n">
        <x:v>0</x:v>
      </x:c>
      <x:c r="K1426" s="8" t="n">
        <x:v>0</x:v>
      </x:c>
      <x:c r="L1426" s="8" t="n">
        <x:v>0</x:v>
      </x:c>
    </x:row>
    <x:row r="1427" ht="21" customHeight="1">
      <x:c r="A1427" s="2" t="str">
        <x:v>No preference update</x:v>
      </x:c>
      <x:c r="B1427" s="2" t="str">
        <x:v>ECF</x:v>
      </x:c>
      <x:c r="C1427" s="2" t="str">
        <x:v>2002</x:v>
      </x:c>
      <x:c r="D1427" s="9" t="n">
        <x:v>41403</x:v>
      </x:c>
      <x:c r="E1427" s="8" t="n">
        <x:v>8</x:v>
      </x:c>
      <x:c r="F1427" s="7" t="n">
        <x:v>3.9121380490880586</x:v>
      </x:c>
      <x:c r="G1427" s="7" t="n">
        <x:v>2.9764150192841345</x:v>
      </x:c>
      <x:c r="H1427" s="7" t="n">
        <x:v>0.9357230298039245</x:v>
      </x:c>
      <x:c r="I1427" s="7" t="n">
        <x:v>-2.3705405198012084</x:v>
      </x:c>
      <x:c r="J1427" s="8" t="n">
        <x:v>9</x:v>
      </x:c>
      <x:c r="K1427" s="8" t="n">
        <x:v>0</x:v>
      </x:c>
      <x:c r="L1427" s="8" t="n">
        <x:v>0</x:v>
      </x:c>
    </x:row>
    <x:row r="1428" ht="21" customHeight="1">
      <x:c r="A1428" s="2" t="str">
        <x:v>No preference update</x:v>
      </x:c>
      <x:c r="B1428" s="2" t="str">
        <x:v>Same update without qualification</x:v>
      </x:c>
      <x:c r="C1428" s="2" t="str">
        <x:v>2002</x:v>
      </x:c>
      <x:c r="D1428" s="9" t="n">
        <x:v>41403</x:v>
      </x:c>
      <x:c r="E1428" s="8" t="n">
        <x:v>8</x:v>
      </x:c>
      <x:c r="F1428" s="7" t="n">
        <x:v>3.7181974705870955</x:v>
      </x:c>
      <x:c r="G1428" s="7" t="n">
        <x:v>2.9190274638409317</x:v>
      </x:c>
      <x:c r="H1428" s="7" t="n">
        <x:v>0.7991700067461631</x:v>
      </x:c>
      <x:c r="I1428" s="7" t="n">
        <x:v>-2.4272815364021594</x:v>
      </x:c>
      <x:c r="J1428" s="8" t="n">
        <x:v>0</x:v>
      </x:c>
      <x:c r="K1428" s="8" t="n">
        <x:v>0</x:v>
      </x:c>
      <x:c r="L1428" s="8" t="n">
        <x:v>0</x:v>
      </x:c>
    </x:row>
    <x:row r="1429" ht="21" customHeight="1">
      <x:c r="A1429" s="2" t="str">
        <x:v>No preference update</x:v>
      </x:c>
      <x:c r="B1429" s="2" t="str">
        <x:v>Equal-total shadow</x:v>
      </x:c>
      <x:c r="C1429" s="2" t="str">
        <x:v>2002</x:v>
      </x:c>
      <x:c r="D1429" s="9" t="n">
        <x:v>41403</x:v>
      </x:c>
      <x:c r="E1429" s="8" t="n">
        <x:v>8</x:v>
      </x:c>
      <x:c r="F1429" s="7" t="n">
        <x:v>3.9194025403585084</x:v>
      </x:c>
      <x:c r="G1429" s="7" t="n">
        <x:v>2.98270256962174</x:v>
      </x:c>
      <x:c r="H1429" s="7" t="n">
        <x:v>0.936699970736768</x:v>
      </x:c>
      <x:c r="I1429" s="7" t="n">
        <x:v>-2.3643354520463666</x:v>
      </x:c>
      <x:c r="J1429" s="8" t="n">
        <x:v>0</x:v>
      </x:c>
      <x:c r="K1429" s="8" t="n">
        <x:v>0</x:v>
      </x:c>
      <x:c r="L1429" s="8" t="n">
        <x:v>0</x:v>
      </x:c>
    </x:row>
    <x:row r="1430" ht="21" customHeight="1">
      <x:c r="A1430" s="2" t="str">
        <x:v>No preference update</x:v>
      </x:c>
      <x:c r="B1430" s="2" t="str">
        <x:v>No feedback</x:v>
      </x:c>
      <x:c r="C1430" s="2" t="str">
        <x:v>2002</x:v>
      </x:c>
      <x:c r="D1430" s="9" t="n">
        <x:v>41404</x:v>
      </x:c>
      <x:c r="E1430" s="8" t="n">
        <x:v>8</x:v>
      </x:c>
      <x:c r="F1430" s="7" t="n">
        <x:v>3.703598490049319</x:v>
      </x:c>
      <x:c r="G1430" s="7" t="n">
        <x:v>2.855207330888726</x:v>
      </x:c>
      <x:c r="H1430" s="7" t="n">
        <x:v>0.8483911591605934</x:v>
      </x:c>
      <x:c r="I1430" s="7" t="n">
        <x:v>-2.3753505990162656</x:v>
      </x:c>
      <x:c r="J1430" s="8" t="n">
        <x:v>0</x:v>
      </x:c>
      <x:c r="K1430" s="8" t="n">
        <x:v>0</x:v>
      </x:c>
      <x:c r="L1430" s="8" t="n">
        <x:v>0</x:v>
      </x:c>
    </x:row>
    <x:row r="1431" ht="21" customHeight="1">
      <x:c r="A1431" s="2" t="str">
        <x:v>No preference update</x:v>
      </x:c>
      <x:c r="B1431" s="2" t="str">
        <x:v>ECF</x:v>
      </x:c>
      <x:c r="C1431" s="2" t="str">
        <x:v>2002</x:v>
      </x:c>
      <x:c r="D1431" s="9" t="n">
        <x:v>41404</x:v>
      </x:c>
      <x:c r="E1431" s="8" t="n">
        <x:v>8</x:v>
      </x:c>
      <x:c r="F1431" s="7" t="n">
        <x:v>3.7034295320940953</x:v>
      </x:c>
      <x:c r="G1431" s="7" t="n">
        <x:v>2.8554204284505764</x:v>
      </x:c>
      <x:c r="H1431" s="7" t="n">
        <x:v>0.8480091036435188</x:v>
      </x:c>
      <x:c r="I1431" s="7" t="n">
        <x:v>-2.375139567990499</x:v>
      </x:c>
      <x:c r="J1431" s="8" t="n">
        <x:v>2</x:v>
      </x:c>
      <x:c r="K1431" s="8" t="n">
        <x:v>0</x:v>
      </x:c>
      <x:c r="L1431" s="8" t="n">
        <x:v>0</x:v>
      </x:c>
    </x:row>
    <x:row r="1432" ht="21" customHeight="1">
      <x:c r="A1432" s="2" t="str">
        <x:v>No preference update</x:v>
      </x:c>
      <x:c r="B1432" s="2" t="str">
        <x:v>Same update without qualification</x:v>
      </x:c>
      <x:c r="C1432" s="2" t="str">
        <x:v>2002</x:v>
      </x:c>
      <x:c r="D1432" s="9" t="n">
        <x:v>41404</x:v>
      </x:c>
      <x:c r="E1432" s="8" t="n">
        <x:v>8</x:v>
      </x:c>
      <x:c r="F1432" s="7" t="n">
        <x:v>3.5630280499273708</x:v>
      </x:c>
      <x:c r="G1432" s="7" t="n">
        <x:v>2.7743686804567536</x:v>
      </x:c>
      <x:c r="H1432" s="7" t="n">
        <x:v>0.7886593694706172</x:v>
      </x:c>
      <x:c r="I1432" s="7" t="n">
        <x:v>-2.4554144811364953</x:v>
      </x:c>
      <x:c r="J1432" s="8" t="n">
        <x:v>0</x:v>
      </x:c>
      <x:c r="K1432" s="8" t="n">
        <x:v>0</x:v>
      </x:c>
      <x:c r="L1432" s="8" t="n">
        <x:v>0</x:v>
      </x:c>
    </x:row>
    <x:row r="1433" ht="21" customHeight="1">
      <x:c r="A1433" s="2" t="str">
        <x:v>No preference update</x:v>
      </x:c>
      <x:c r="B1433" s="2" t="str">
        <x:v>Equal-total shadow</x:v>
      </x:c>
      <x:c r="C1433" s="2" t="str">
        <x:v>2002</x:v>
      </x:c>
      <x:c r="D1433" s="9" t="n">
        <x:v>41404</x:v>
      </x:c>
      <x:c r="E1433" s="8" t="n">
        <x:v>8</x:v>
      </x:c>
      <x:c r="F1433" s="7" t="n">
        <x:v>3.703601039471029</x:v>
      </x:c>
      <x:c r="G1433" s="7" t="n">
        <x:v>2.8552097133372665</x:v>
      </x:c>
      <x:c r="H1433" s="7" t="n">
        <x:v>0.848391326133763</x:v>
      </x:c>
      <x:c r="I1433" s="7" t="n">
        <x:v>-2.375348234484344</x:v>
      </x:c>
      <x:c r="J1433" s="8" t="n">
        <x:v>0</x:v>
      </x:c>
      <x:c r="K1433" s="8" t="n">
        <x:v>0</x:v>
      </x:c>
      <x:c r="L1433" s="8" t="n">
        <x:v>0</x:v>
      </x:c>
    </x:row>
    <x:row r="1434" ht="21" customHeight="1">
      <x:c r="A1434" s="2" t="str">
        <x:v>No preference update</x:v>
      </x:c>
      <x:c r="B1434" s="2" t="str">
        <x:v>No feedback</x:v>
      </x:c>
      <x:c r="C1434" s="2" t="str">
        <x:v>2002</x:v>
      </x:c>
      <x:c r="D1434" s="9" t="n">
        <x:v>41405</x:v>
      </x:c>
      <x:c r="E1434" s="8" t="n">
        <x:v>8</x:v>
      </x:c>
      <x:c r="F1434" s="7" t="n">
        <x:v>3.9611748424225715</x:v>
      </x:c>
      <x:c r="G1434" s="7" t="n">
        <x:v>2.5381646593833036</x:v>
      </x:c>
      <x:c r="H1434" s="7" t="n">
        <x:v>1.423010183039268</x:v>
      </x:c>
      <x:c r="I1434" s="7" t="n">
        <x:v>-3.104015170733131</x:v>
      </x:c>
      <x:c r="J1434" s="8" t="n">
        <x:v>0</x:v>
      </x:c>
      <x:c r="K1434" s="8" t="n">
        <x:v>0</x:v>
      </x:c>
      <x:c r="L1434" s="8" t="n">
        <x:v>0</x:v>
      </x:c>
    </x:row>
    <x:row r="1435" ht="21" customHeight="1">
      <x:c r="A1435" s="2" t="str">
        <x:v>No preference update</x:v>
      </x:c>
      <x:c r="B1435" s="2" t="str">
        <x:v>ECF</x:v>
      </x:c>
      <x:c r="C1435" s="2" t="str">
        <x:v>2002</x:v>
      </x:c>
      <x:c r="D1435" s="9" t="n">
        <x:v>41405</x:v>
      </x:c>
      <x:c r="E1435" s="8" t="n">
        <x:v>8</x:v>
      </x:c>
      <x:c r="F1435" s="7" t="n">
        <x:v>4.118321662931879</x:v>
      </x:c>
      <x:c r="G1435" s="7" t="n">
        <x:v>2.6684185522775783</x:v>
      </x:c>
      <x:c r="H1435" s="7" t="n">
        <x:v>1.449903110654301</x:v>
      </x:c>
      <x:c r="I1435" s="7" t="n">
        <x:v>-2.974779535217495</x:v>
      </x:c>
      <x:c r="J1435" s="8" t="n">
        <x:v>9</x:v>
      </x:c>
      <x:c r="K1435" s="8" t="n">
        <x:v>0</x:v>
      </x:c>
      <x:c r="L1435" s="8" t="n">
        <x:v>0</x:v>
      </x:c>
    </x:row>
    <x:row r="1436" ht="21" customHeight="1">
      <x:c r="A1436" s="2" t="str">
        <x:v>No preference update</x:v>
      </x:c>
      <x:c r="B1436" s="2" t="str">
        <x:v>Same update without qualification</x:v>
      </x:c>
      <x:c r="C1436" s="2" t="str">
        <x:v>2002</x:v>
      </x:c>
      <x:c r="D1436" s="9" t="n">
        <x:v>41405</x:v>
      </x:c>
      <x:c r="E1436" s="8" t="n">
        <x:v>8</x:v>
      </x:c>
      <x:c r="F1436" s="7" t="n">
        <x:v>3.751862419968112</x:v>
      </x:c>
      <x:c r="G1436" s="7" t="n">
        <x:v>2.586038308587112</x:v>
      </x:c>
      <x:c r="H1436" s="7" t="n">
        <x:v>1.1658241113809995</x:v>
      </x:c>
      <x:c r="I1436" s="7" t="n">
        <x:v>-3.0564559910702966</x:v>
      </x:c>
      <x:c r="J1436" s="8" t="n">
        <x:v>0</x:v>
      </x:c>
      <x:c r="K1436" s="8" t="n">
        <x:v>0</x:v>
      </x:c>
      <x:c r="L1436" s="8" t="n">
        <x:v>0</x:v>
      </x:c>
    </x:row>
    <x:row r="1437" ht="21" customHeight="1">
      <x:c r="A1437" s="2" t="str">
        <x:v>No preference update</x:v>
      </x:c>
      <x:c r="B1437" s="2" t="str">
        <x:v>Equal-total shadow</x:v>
      </x:c>
      <x:c r="C1437" s="2" t="str">
        <x:v>2002</x:v>
      </x:c>
      <x:c r="D1437" s="9" t="n">
        <x:v>41405</x:v>
      </x:c>
      <x:c r="E1437" s="8" t="n">
        <x:v>8</x:v>
      </x:c>
      <x:c r="F1437" s="7" t="n">
        <x:v>3.9611620808552903</x:v>
      </x:c>
      <x:c r="G1437" s="7" t="n">
        <x:v>2.5381551129909816</x:v>
      </x:c>
      <x:c r="H1437" s="7" t="n">
        <x:v>1.4230069678643087</x:v>
      </x:c>
      <x:c r="I1437" s="7" t="n">
        <x:v>-3.104024649338583</x:v>
      </x:c>
      <x:c r="J1437" s="8" t="n">
        <x:v>0</x:v>
      </x:c>
      <x:c r="K1437" s="8" t="n">
        <x:v>0</x:v>
      </x:c>
      <x:c r="L1437" s="8" t="n">
        <x:v>0</x:v>
      </x:c>
    </x:row>
    <x:row r="1438" ht="21" customHeight="1">
      <x:c r="A1438" s="2" t="str">
        <x:v>No preference update</x:v>
      </x:c>
      <x:c r="B1438" s="2" t="str">
        <x:v>No feedback</x:v>
      </x:c>
      <x:c r="C1438" s="2" t="str">
        <x:v>2002</x:v>
      </x:c>
      <x:c r="D1438" s="9" t="n">
        <x:v>41406</x:v>
      </x:c>
      <x:c r="E1438" s="8" t="n">
        <x:v>8</x:v>
      </x:c>
      <x:c r="F1438" s="7" t="n">
        <x:v>4.191446869925228</x:v>
      </x:c>
      <x:c r="G1438" s="7" t="n">
        <x:v>3.0938766298522364</x:v>
      </x:c>
      <x:c r="H1438" s="7" t="n">
        <x:v>1.097570240072991</x:v>
      </x:c>
      <x:c r="I1438" s="7" t="n">
        <x:v>-2.4710600321610254</x:v>
      </x:c>
      <x:c r="J1438" s="8" t="n">
        <x:v>0</x:v>
      </x:c>
      <x:c r="K1438" s="8" t="n">
        <x:v>0</x:v>
      </x:c>
      <x:c r="L1438" s="8" t="n">
        <x:v>0</x:v>
      </x:c>
    </x:row>
    <x:row r="1439" ht="21" customHeight="1">
      <x:c r="A1439" s="2" t="str">
        <x:v>No preference update</x:v>
      </x:c>
      <x:c r="B1439" s="2" t="str">
        <x:v>ECF</x:v>
      </x:c>
      <x:c r="C1439" s="2" t="str">
        <x:v>2002</x:v>
      </x:c>
      <x:c r="D1439" s="9" t="n">
        <x:v>41406</x:v>
      </x:c>
      <x:c r="E1439" s="8" t="n">
        <x:v>8</x:v>
      </x:c>
      <x:c r="F1439" s="7" t="n">
        <x:v>4.171169781403549</x:v>
      </x:c>
      <x:c r="G1439" s="7" t="n">
        <x:v>3.1130635727046663</x:v>
      </x:c>
      <x:c r="H1439" s="7" t="n">
        <x:v>1.0581062086988824</x:v>
      </x:c>
      <x:c r="I1439" s="7" t="n">
        <x:v>-2.4522058997794245</x:v>
      </x:c>
      <x:c r="J1439" s="8" t="n">
        <x:v>6</x:v>
      </x:c>
      <x:c r="K1439" s="8" t="n">
        <x:v>0</x:v>
      </x:c>
      <x:c r="L1439" s="8" t="n">
        <x:v>0</x:v>
      </x:c>
    </x:row>
    <x:row r="1440" ht="21" customHeight="1">
      <x:c r="A1440" s="2" t="str">
        <x:v>No preference update</x:v>
      </x:c>
      <x:c r="B1440" s="2" t="str">
        <x:v>Same update without qualification</x:v>
      </x:c>
      <x:c r="C1440" s="2" t="str">
        <x:v>2002</x:v>
      </x:c>
      <x:c r="D1440" s="9" t="n">
        <x:v>41406</x:v>
      </x:c>
      <x:c r="E1440" s="8" t="n">
        <x:v>8</x:v>
      </x:c>
      <x:c r="F1440" s="7" t="n">
        <x:v>4.038674567736441</x:v>
      </x:c>
      <x:c r="G1440" s="7" t="n">
        <x:v>3.1205839626911405</x:v>
      </x:c>
      <x:c r="H1440" s="7" t="n">
        <x:v>0.9180906050453009</x:v>
      </x:c>
      <x:c r="I1440" s="7" t="n">
        <x:v>-2.445084830641244</x:v>
      </x:c>
      <x:c r="J1440" s="8" t="n">
        <x:v>0</x:v>
      </x:c>
      <x:c r="K1440" s="8" t="n">
        <x:v>0</x:v>
      </x:c>
      <x:c r="L1440" s="8" t="n">
        <x:v>0</x:v>
      </x:c>
    </x:row>
    <x:row r="1441" ht="21" customHeight="1">
      <x:c r="A1441" s="2" t="str">
        <x:v>No preference update</x:v>
      </x:c>
      <x:c r="B1441" s="2" t="str">
        <x:v>Equal-total shadow</x:v>
      </x:c>
      <x:c r="C1441" s="2" t="str">
        <x:v>2002</x:v>
      </x:c>
      <x:c r="D1441" s="9" t="n">
        <x:v>41406</x:v>
      </x:c>
      <x:c r="E1441" s="8" t="n">
        <x:v>8</x:v>
      </x:c>
      <x:c r="F1441" s="7" t="n">
        <x:v>4.191450542508331</x:v>
      </x:c>
      <x:c r="G1441" s="7" t="n">
        <x:v>3.093878775956522</x:v>
      </x:c>
      <x:c r="H1441" s="7" t="n">
        <x:v>1.0975717665518103</x:v>
      </x:c>
      <x:c r="I1441" s="7" t="n">
        <x:v>-2.471057921610129</x:v>
      </x:c>
      <x:c r="J1441" s="8" t="n">
        <x:v>0</x:v>
      </x:c>
      <x:c r="K1441" s="8" t="n">
        <x:v>0</x:v>
      </x:c>
      <x:c r="L1441" s="8" t="n">
        <x:v>0</x:v>
      </x:c>
    </x:row>
    <x:row r="1442" ht="21" customHeight="1">
      <x:c r="A1442" s="2" t="str">
        <x:v>No preference update</x:v>
      </x:c>
      <x:c r="B1442" s="2" t="str">
        <x:v>No feedback</x:v>
      </x:c>
      <x:c r="C1442" s="2" t="str">
        <x:v>2002</x:v>
      </x:c>
      <x:c r="D1442" s="9" t="n">
        <x:v>41410</x:v>
      </x:c>
      <x:c r="E1442" s="8" t="n">
        <x:v>9</x:v>
      </x:c>
      <x:c r="F1442" s="7" t="n">
        <x:v>3.718940411301479</x:v>
      </x:c>
      <x:c r="G1442" s="7" t="n">
        <x:v>2.7741094951505447</x:v>
      </x:c>
      <x:c r="H1442" s="7" t="n">
        <x:v>0.9448309161509343</x:v>
      </x:c>
      <x:c r="I1442" s="7" t="n">
        <x:v>-3.193137388031159</x:v>
      </x:c>
      <x:c r="J1442" s="8" t="n">
        <x:v>0</x:v>
      </x:c>
      <x:c r="K1442" s="8" t="n">
        <x:v>0</x:v>
      </x:c>
      <x:c r="L1442" s="8" t="n">
        <x:v>0</x:v>
      </x:c>
    </x:row>
    <x:row r="1443" ht="21" customHeight="1">
      <x:c r="A1443" s="2" t="str">
        <x:v>No preference update</x:v>
      </x:c>
      <x:c r="B1443" s="2" t="str">
        <x:v>ECF</x:v>
      </x:c>
      <x:c r="C1443" s="2" t="str">
        <x:v>2002</x:v>
      </x:c>
      <x:c r="D1443" s="9" t="n">
        <x:v>41410</x:v>
      </x:c>
      <x:c r="E1443" s="8" t="n">
        <x:v>9</x:v>
      </x:c>
      <x:c r="F1443" s="7" t="n">
        <x:v>3.7176822874603674</x:v>
      </x:c>
      <x:c r="G1443" s="7" t="n">
        <x:v>2.7741094951505447</x:v>
      </x:c>
      <x:c r="H1443" s="7" t="n">
        <x:v>0.9435727923098229</x:v>
      </x:c>
      <x:c r="I1443" s="7" t="n">
        <x:v>-3.193137388032487</x:v>
      </x:c>
      <x:c r="J1443" s="8" t="n">
        <x:v>2</x:v>
      </x:c>
      <x:c r="K1443" s="8" t="n">
        <x:v>0</x:v>
      </x:c>
      <x:c r="L1443" s="8" t="n">
        <x:v>0</x:v>
      </x:c>
    </x:row>
    <x:row r="1444" ht="21" customHeight="1">
      <x:c r="A1444" s="2" t="str">
        <x:v>No preference update</x:v>
      </x:c>
      <x:c r="B1444" s="2" t="str">
        <x:v>Same update without qualification</x:v>
      </x:c>
      <x:c r="C1444" s="2" t="str">
        <x:v>2002</x:v>
      </x:c>
      <x:c r="D1444" s="9" t="n">
        <x:v>41410</x:v>
      </x:c>
      <x:c r="E1444" s="8" t="n">
        <x:v>9</x:v>
      </x:c>
      <x:c r="F1444" s="7" t="n">
        <x:v>3.4891321385415988</x:v>
      </x:c>
      <x:c r="G1444" s="7" t="n">
        <x:v>2.6604138468711427</x:v>
      </x:c>
      <x:c r="H1444" s="7" t="n">
        <x:v>0.828718291670456</x:v>
      </x:c>
      <x:c r="I1444" s="7" t="n">
        <x:v>-3.305324945882075</x:v>
      </x:c>
      <x:c r="J1444" s="8" t="n">
        <x:v>0</x:v>
      </x:c>
      <x:c r="K1444" s="8" t="n">
        <x:v>0</x:v>
      </x:c>
      <x:c r="L1444" s="8" t="n">
        <x:v>0</x:v>
      </x:c>
    </x:row>
    <x:row r="1445" ht="21" customHeight="1">
      <x:c r="A1445" s="2" t="str">
        <x:v>No preference update</x:v>
      </x:c>
      <x:c r="B1445" s="2" t="str">
        <x:v>Equal-total shadow</x:v>
      </x:c>
      <x:c r="C1445" s="2" t="str">
        <x:v>2002</x:v>
      </x:c>
      <x:c r="D1445" s="9" t="n">
        <x:v>41410</x:v>
      </x:c>
      <x:c r="E1445" s="8" t="n">
        <x:v>9</x:v>
      </x:c>
      <x:c r="F1445" s="7" t="n">
        <x:v>3.718941288248461</x:v>
      </x:c>
      <x:c r="G1445" s="7" t="n">
        <x:v>2.7741094951505447</x:v>
      </x:c>
      <x:c r="H1445" s="7" t="n">
        <x:v>0.9448317930979167</x:v>
      </x:c>
      <x:c r="I1445" s="7" t="n">
        <x:v>-3.193137388031084</x:v>
      </x:c>
      <x:c r="J1445" s="8" t="n">
        <x:v>0</x:v>
      </x:c>
      <x:c r="K1445" s="8" t="n">
        <x:v>0</x:v>
      </x:c>
      <x:c r="L1445" s="8" t="n">
        <x:v>0</x:v>
      </x:c>
    </x:row>
    <x:row r="1446" ht="21" customHeight="1">
      <x:c r="A1446" s="2" t="str">
        <x:v>No preference update</x:v>
      </x:c>
      <x:c r="B1446" s="2" t="str">
        <x:v>No feedback</x:v>
      </x:c>
      <x:c r="C1446" s="2" t="str">
        <x:v>2002</x:v>
      </x:c>
      <x:c r="D1446" s="9" t="n">
        <x:v>41411</x:v>
      </x:c>
      <x:c r="E1446" s="8" t="n">
        <x:v>9</x:v>
      </x:c>
      <x:c r="F1446" s="7" t="n">
        <x:v>3.7772029628427433</x:v>
      </x:c>
      <x:c r="G1446" s="7" t="n">
        <x:v>2.8286943991656854</x:v>
      </x:c>
      <x:c r="H1446" s="7" t="n">
        <x:v>0.9485085636770575</x:v>
      </x:c>
      <x:c r="I1446" s="7" t="n">
        <x:v>-3.3050867283258794</x:v>
      </x:c>
      <x:c r="J1446" s="8" t="n">
        <x:v>0</x:v>
      </x:c>
      <x:c r="K1446" s="8" t="n">
        <x:v>0</x:v>
      </x:c>
      <x:c r="L1446" s="8" t="n">
        <x:v>0</x:v>
      </x:c>
    </x:row>
    <x:row r="1447" ht="21" customHeight="1">
      <x:c r="A1447" s="2" t="str">
        <x:v>No preference update</x:v>
      </x:c>
      <x:c r="B1447" s="2" t="str">
        <x:v>ECF</x:v>
      </x:c>
      <x:c r="C1447" s="2" t="str">
        <x:v>2002</x:v>
      </x:c>
      <x:c r="D1447" s="9" t="n">
        <x:v>41411</x:v>
      </x:c>
      <x:c r="E1447" s="8" t="n">
        <x:v>9</x:v>
      </x:c>
      <x:c r="F1447" s="7" t="n">
        <x:v>3.781447001062704</x:v>
      </x:c>
      <x:c r="G1447" s="7" t="n">
        <x:v>2.834719851611385</x:v>
      </x:c>
      <x:c r="H1447" s="7" t="n">
        <x:v>0.9467271494513188</x:v>
      </x:c>
      <x:c r="I1447" s="7" t="n">
        <x:v>-3.2991346606358194</x:v>
      </x:c>
      <x:c r="J1447" s="8" t="n">
        <x:v>2</x:v>
      </x:c>
      <x:c r="K1447" s="8" t="n">
        <x:v>0</x:v>
      </x:c>
      <x:c r="L1447" s="8" t="n">
        <x:v>0</x:v>
      </x:c>
    </x:row>
    <x:row r="1448" ht="21" customHeight="1">
      <x:c r="A1448" s="2" t="str">
        <x:v>No preference update</x:v>
      </x:c>
      <x:c r="B1448" s="2" t="str">
        <x:v>Same update without qualification</x:v>
      </x:c>
      <x:c r="C1448" s="2" t="str">
        <x:v>2002</x:v>
      </x:c>
      <x:c r="D1448" s="9" t="n">
        <x:v>41411</x:v>
      </x:c>
      <x:c r="E1448" s="8" t="n">
        <x:v>9</x:v>
      </x:c>
      <x:c r="F1448" s="7" t="n">
        <x:v>3.560378726874517</x:v>
      </x:c>
      <x:c r="G1448" s="7" t="n">
        <x:v>2.7160671820843056</x:v>
      </x:c>
      <x:c r="H1448" s="7" t="n">
        <x:v>0.8443115447902114</x:v>
      </x:c>
      <x:c r="I1448" s="7" t="n">
        <x:v>-3.4166648756481584</x:v>
      </x:c>
      <x:c r="J1448" s="8" t="n">
        <x:v>0</x:v>
      </x:c>
      <x:c r="K1448" s="8" t="n">
        <x:v>0</x:v>
      </x:c>
      <x:c r="L1448" s="8" t="n">
        <x:v>0</x:v>
      </x:c>
    </x:row>
    <x:row r="1449" ht="21" customHeight="1">
      <x:c r="A1449" s="2" t="str">
        <x:v>No preference update</x:v>
      </x:c>
      <x:c r="B1449" s="2" t="str">
        <x:v>Equal-total shadow</x:v>
      </x:c>
      <x:c r="C1449" s="2" t="str">
        <x:v>2002</x:v>
      </x:c>
      <x:c r="D1449" s="9" t="n">
        <x:v>41411</x:v>
      </x:c>
      <x:c r="E1449" s="8" t="n">
        <x:v>9</x:v>
      </x:c>
      <x:c r="F1449" s="7" t="n">
        <x:v>3.7772081889931504</x:v>
      </x:c>
      <x:c r="G1449" s="7" t="n">
        <x:v>2.8286993156384375</x:v>
      </x:c>
      <x:c r="H1449" s="7" t="n">
        <x:v>0.9485088733547131</x:v>
      </x:c>
      <x:c r="I1449" s="7" t="n">
        <x:v>-3.305081870603192</x:v>
      </x:c>
      <x:c r="J1449" s="8" t="n">
        <x:v>0</x:v>
      </x:c>
      <x:c r="K1449" s="8" t="n">
        <x:v>0</x:v>
      </x:c>
      <x:c r="L1449" s="8" t="n">
        <x:v>0</x:v>
      </x:c>
    </x:row>
    <x:row r="1450" ht="21" customHeight="1">
      <x:c r="A1450" s="2" t="str">
        <x:v>No preference update</x:v>
      </x:c>
      <x:c r="B1450" s="2" t="str">
        <x:v>No feedback</x:v>
      </x:c>
      <x:c r="C1450" s="2" t="str">
        <x:v>2002</x:v>
      </x:c>
      <x:c r="D1450" s="9" t="n">
        <x:v>41412</x:v>
      </x:c>
      <x:c r="E1450" s="8" t="n">
        <x:v>9</x:v>
      </x:c>
      <x:c r="F1450" s="7" t="n">
        <x:v>3.923887052403578</x:v>
      </x:c>
      <x:c r="G1450" s="7" t="n">
        <x:v>2.9484135852188684</x:v>
      </x:c>
      <x:c r="H1450" s="7" t="n">
        <x:v>0.9754734671847096</x:v>
      </x:c>
      <x:c r="I1450" s="7" t="n">
        <x:v>-3.438477420121869</x:v>
      </x:c>
      <x:c r="J1450" s="8" t="n">
        <x:v>0</x:v>
      </x:c>
      <x:c r="K1450" s="8" t="n">
        <x:v>0</x:v>
      </x:c>
      <x:c r="L1450" s="8" t="n">
        <x:v>0</x:v>
      </x:c>
    </x:row>
    <x:row r="1451" ht="21" customHeight="1">
      <x:c r="A1451" s="2" t="str">
        <x:v>No preference update</x:v>
      </x:c>
      <x:c r="B1451" s="2" t="str">
        <x:v>ECF</x:v>
      </x:c>
      <x:c r="C1451" s="2" t="str">
        <x:v>2002</x:v>
      </x:c>
      <x:c r="D1451" s="9" t="n">
        <x:v>41412</x:v>
      </x:c>
      <x:c r="E1451" s="8" t="n">
        <x:v>9</x:v>
      </x:c>
      <x:c r="F1451" s="7" t="n">
        <x:v>3.906327130060583</x:v>
      </x:c>
      <x:c r="G1451" s="7" t="n">
        <x:v>2.932401803917187</x:v>
      </x:c>
      <x:c r="H1451" s="7" t="n">
        <x:v>0.9739253261433961</x:v>
      </x:c>
      <x:c r="I1451" s="7" t="n">
        <x:v>-3.454318066967619</x:v>
      </x:c>
      <x:c r="J1451" s="8" t="n">
        <x:v>5</x:v>
      </x:c>
      <x:c r="K1451" s="8" t="n">
        <x:v>0</x:v>
      </x:c>
      <x:c r="L1451" s="8" t="n">
        <x:v>0</x:v>
      </x:c>
    </x:row>
    <x:row r="1452" ht="21" customHeight="1">
      <x:c r="A1452" s="2" t="str">
        <x:v>No preference update</x:v>
      </x:c>
      <x:c r="B1452" s="2" t="str">
        <x:v>Same update without qualification</x:v>
      </x:c>
      <x:c r="C1452" s="2" t="str">
        <x:v>2002</x:v>
      </x:c>
      <x:c r="D1452" s="9" t="n">
        <x:v>41412</x:v>
      </x:c>
      <x:c r="E1452" s="8" t="n">
        <x:v>9</x:v>
      </x:c>
      <x:c r="F1452" s="7" t="n">
        <x:v>3.734653827856386</x:v>
      </x:c>
      <x:c r="G1452" s="7" t="n">
        <x:v>2.869457656001453</x:v>
      </x:c>
      <x:c r="H1452" s="7" t="n">
        <x:v>0.865196171854933</x:v>
      </x:c>
      <x:c r="I1452" s="7" t="n">
        <x:v>-3.516812172260492</x:v>
      </x:c>
      <x:c r="J1452" s="8" t="n">
        <x:v>0</x:v>
      </x:c>
      <x:c r="K1452" s="8" t="n">
        <x:v>0</x:v>
      </x:c>
      <x:c r="L1452" s="8" t="n">
        <x:v>0</x:v>
      </x:c>
    </x:row>
    <x:row r="1453" ht="21" customHeight="1">
      <x:c r="A1453" s="2" t="str">
        <x:v>No preference update</x:v>
      </x:c>
      <x:c r="B1453" s="2" t="str">
        <x:v>Equal-total shadow</x:v>
      </x:c>
      <x:c r="C1453" s="2" t="str">
        <x:v>2002</x:v>
      </x:c>
      <x:c r="D1453" s="9" t="n">
        <x:v>41412</x:v>
      </x:c>
      <x:c r="E1453" s="8" t="n">
        <x:v>9</x:v>
      </x:c>
      <x:c r="F1453" s="7" t="n">
        <x:v>3.9239127641083402</x:v>
      </x:c>
      <x:c r="G1453" s="7" t="n">
        <x:v>2.9484387243103893</x:v>
      </x:c>
      <x:c r="H1453" s="7" t="n">
        <x:v>0.9754740397979504</x:v>
      </x:c>
      <x:c r="I1453" s="7" t="n">
        <x:v>-3.4384525453177655</x:v>
      </x:c>
      <x:c r="J1453" s="8" t="n">
        <x:v>0</x:v>
      </x:c>
      <x:c r="K1453" s="8" t="n">
        <x:v>0</x:v>
      </x:c>
      <x:c r="L1453" s="8" t="n">
        <x:v>0</x:v>
      </x:c>
    </x:row>
    <x:row r="1454" ht="21" customHeight="1">
      <x:c r="A1454" s="2" t="str">
        <x:v>No preference update</x:v>
      </x:c>
      <x:c r="B1454" s="2" t="str">
        <x:v>No feedback</x:v>
      </x:c>
      <x:c r="C1454" s="2" t="str">
        <x:v>2002</x:v>
      </x:c>
      <x:c r="D1454" s="9" t="n">
        <x:v>41413</x:v>
      </x:c>
      <x:c r="E1454" s="8" t="n">
        <x:v>9</x:v>
      </x:c>
      <x:c r="F1454" s="7" t="n">
        <x:v>3.543344415106487</x:v>
      </x:c>
      <x:c r="G1454" s="7" t="n">
        <x:v>2.7000436994382</x:v>
      </x:c>
      <x:c r="H1454" s="7" t="n">
        <x:v>0.8433007156682862</x:v>
      </x:c>
      <x:c r="I1454" s="7" t="n">
        <x:v>-3.941607346707865</x:v>
      </x:c>
      <x:c r="J1454" s="8" t="n">
        <x:v>0</x:v>
      </x:c>
      <x:c r="K1454" s="8" t="n">
        <x:v>0</x:v>
      </x:c>
      <x:c r="L1454" s="8" t="n">
        <x:v>0</x:v>
      </x:c>
    </x:row>
    <x:row r="1455" ht="21" customHeight="1">
      <x:c r="A1455" s="2" t="str">
        <x:v>No preference update</x:v>
      </x:c>
      <x:c r="B1455" s="2" t="str">
        <x:v>ECF</x:v>
      </x:c>
      <x:c r="C1455" s="2" t="str">
        <x:v>2002</x:v>
      </x:c>
      <x:c r="D1455" s="9" t="n">
        <x:v>41413</x:v>
      </x:c>
      <x:c r="E1455" s="8" t="n">
        <x:v>9</x:v>
      </x:c>
      <x:c r="F1455" s="7" t="n">
        <x:v>3.5395263546568456</x:v>
      </x:c>
      <x:c r="G1455" s="7" t="n">
        <x:v>2.697225914264292</x:v>
      </x:c>
      <x:c r="H1455" s="7" t="n">
        <x:v>0.842300440392554</x:v>
      </x:c>
      <x:c r="I1455" s="7" t="n">
        <x:v>-3.9443251919186726</x:v>
      </x:c>
      <x:c r="J1455" s="8" t="n">
        <x:v>5</x:v>
      </x:c>
      <x:c r="K1455" s="8" t="n">
        <x:v>0</x:v>
      </x:c>
      <x:c r="L1455" s="8" t="n">
        <x:v>0</x:v>
      </x:c>
    </x:row>
    <x:row r="1456" ht="21" customHeight="1">
      <x:c r="A1456" s="2" t="str">
        <x:v>No preference update</x:v>
      </x:c>
      <x:c r="B1456" s="2" t="str">
        <x:v>Same update without qualification</x:v>
      </x:c>
      <x:c r="C1456" s="2" t="str">
        <x:v>2002</x:v>
      </x:c>
      <x:c r="D1456" s="9" t="n">
        <x:v>41413</x:v>
      </x:c>
      <x:c r="E1456" s="8" t="n">
        <x:v>9</x:v>
      </x:c>
      <x:c r="F1456" s="7" t="n">
        <x:v>3.3556111010727805</x:v>
      </x:c>
      <x:c r="G1456" s="7" t="n">
        <x:v>2.6453583160751313</x:v>
      </x:c>
      <x:c r="H1456" s="7" t="n">
        <x:v>0.7102527849976487</x:v>
      </x:c>
      <x:c r="I1456" s="7" t="n">
        <x:v>-3.9959125031192704</x:v>
      </x:c>
      <x:c r="J1456" s="8" t="n">
        <x:v>0</x:v>
      </x:c>
      <x:c r="K1456" s="8" t="n">
        <x:v>0</x:v>
      </x:c>
      <x:c r="L1456" s="8" t="n">
        <x:v>0</x:v>
      </x:c>
    </x:row>
    <x:row r="1457" ht="21" customHeight="1">
      <x:c r="A1457" s="2" t="str">
        <x:v>No preference update</x:v>
      </x:c>
      <x:c r="B1457" s="2" t="str">
        <x:v>Equal-total shadow</x:v>
      </x:c>
      <x:c r="C1457" s="2" t="str">
        <x:v>2002</x:v>
      </x:c>
      <x:c r="D1457" s="9" t="n">
        <x:v>41413</x:v>
      </x:c>
      <x:c r="E1457" s="8" t="n">
        <x:v>9</x:v>
      </x:c>
      <x:c r="F1457" s="7" t="n">
        <x:v>3.5433539365823585</x:v>
      </x:c>
      <x:c r="G1457" s="7" t="n">
        <x:v>2.700052556009251</x:v>
      </x:c>
      <x:c r="H1457" s="7" t="n">
        <x:v>0.8433013805731072</x:v>
      </x:c>
      <x:c r="I1457" s="7" t="n">
        <x:v>-3.941598529749429</x:v>
      </x:c>
      <x:c r="J1457" s="8" t="n">
        <x:v>0</x:v>
      </x:c>
      <x:c r="K1457" s="8" t="n">
        <x:v>0</x:v>
      </x:c>
      <x:c r="L1457" s="8" t="n">
        <x:v>0</x:v>
      </x:c>
    </x:row>
    <x:row r="1458" ht="21" customHeight="1">
      <x:c r="A1458" s="2" t="str">
        <x:v>No preference update</x:v>
      </x:c>
      <x:c r="B1458" s="2" t="str">
        <x:v>No feedback</x:v>
      </x:c>
      <x:c r="C1458" s="2" t="str">
        <x:v>2002</x:v>
      </x:c>
      <x:c r="D1458" s="9" t="n">
        <x:v>41414</x:v>
      </x:c>
      <x:c r="E1458" s="8" t="n">
        <x:v>9</x:v>
      </x:c>
      <x:c r="F1458" s="7" t="n">
        <x:v>3.5078169293056205</x:v>
      </x:c>
      <x:c r="G1458" s="7" t="n">
        <x:v>2.6212599519046815</x:v>
      </x:c>
      <x:c r="H1458" s="7" t="n">
        <x:v>0.8865569774009385</x:v>
      </x:c>
      <x:c r="I1458" s="7" t="n">
        <x:v>-3.9963467582630856</x:v>
      </x:c>
      <x:c r="J1458" s="8" t="n">
        <x:v>0</x:v>
      </x:c>
      <x:c r="K1458" s="8" t="n">
        <x:v>0</x:v>
      </x:c>
      <x:c r="L1458" s="8" t="n">
        <x:v>0</x:v>
      </x:c>
    </x:row>
    <x:row r="1459" ht="21" customHeight="1">
      <x:c r="A1459" s="2" t="str">
        <x:v>No preference update</x:v>
      </x:c>
      <x:c r="B1459" s="2" t="str">
        <x:v>ECF</x:v>
      </x:c>
      <x:c r="C1459" s="2" t="str">
        <x:v>2002</x:v>
      </x:c>
      <x:c r="D1459" s="9" t="n">
        <x:v>41414</x:v>
      </x:c>
      <x:c r="E1459" s="8" t="n">
        <x:v>9</x:v>
      </x:c>
      <x:c r="F1459" s="7" t="n">
        <x:v>3.5180833174898094</x:v>
      </x:c>
      <x:c r="G1459" s="7" t="n">
        <x:v>2.625902455414673</x:v>
      </x:c>
      <x:c r="H1459" s="7" t="n">
        <x:v>0.8921808620751364</x:v>
      </x:c>
      <x:c r="I1459" s="7" t="n">
        <x:v>-3.9916733309370374</x:v>
      </x:c>
      <x:c r="J1459" s="8" t="n">
        <x:v>4</x:v>
      </x:c>
      <x:c r="K1459" s="8" t="n">
        <x:v>0</x:v>
      </x:c>
      <x:c r="L1459" s="8" t="n">
        <x:v>0</x:v>
      </x:c>
    </x:row>
    <x:row r="1460" ht="21" customHeight="1">
      <x:c r="A1460" s="2" t="str">
        <x:v>No preference update</x:v>
      </x:c>
      <x:c r="B1460" s="2" t="str">
        <x:v>Same update without qualification</x:v>
      </x:c>
      <x:c r="C1460" s="2" t="str">
        <x:v>2002</x:v>
      </x:c>
      <x:c r="D1460" s="9" t="n">
        <x:v>41414</x:v>
      </x:c>
      <x:c r="E1460" s="8" t="n">
        <x:v>9</x:v>
      </x:c>
      <x:c r="F1460" s="7" t="n">
        <x:v>3.280273238117674</x:v>
      </x:c>
      <x:c r="G1460" s="7" t="n">
        <x:v>2.529976315562351</x:v>
      </x:c>
      <x:c r="H1460" s="7" t="n">
        <x:v>0.7502969225553229</x:v>
      </x:c>
      <x:c r="I1460" s="7" t="n">
        <x:v>-4.0867164917648475</x:v>
      </x:c>
      <x:c r="J1460" s="8" t="n">
        <x:v>0</x:v>
      </x:c>
      <x:c r="K1460" s="8" t="n">
        <x:v>0</x:v>
      </x:c>
      <x:c r="L1460" s="8" t="n">
        <x:v>0</x:v>
      </x:c>
    </x:row>
    <x:row r="1461" ht="21" customHeight="1">
      <x:c r="A1461" s="2" t="str">
        <x:v>No preference update</x:v>
      </x:c>
      <x:c r="B1461" s="2" t="str">
        <x:v>Equal-total shadow</x:v>
      </x:c>
      <x:c r="C1461" s="2" t="str">
        <x:v>2002</x:v>
      </x:c>
      <x:c r="D1461" s="9" t="n">
        <x:v>41414</x:v>
      </x:c>
      <x:c r="E1461" s="8" t="n">
        <x:v>9</x:v>
      </x:c>
      <x:c r="F1461" s="7" t="n">
        <x:v>3.507785402491567</x:v>
      </x:c>
      <x:c r="G1461" s="7" t="n">
        <x:v>2.621228500327508</x:v>
      </x:c>
      <x:c r="H1461" s="7" t="n">
        <x:v>0.8865569021640589</x:v>
      </x:c>
      <x:c r="I1461" s="7" t="n">
        <x:v>-3.996377855321735</x:v>
      </x:c>
      <x:c r="J1461" s="8" t="n">
        <x:v>0</x:v>
      </x:c>
      <x:c r="K1461" s="8" t="n">
        <x:v>0</x:v>
      </x:c>
      <x:c r="L1461" s="8" t="n">
        <x:v>0</x:v>
      </x:c>
    </x:row>
    <x:row r="1462" ht="21" customHeight="1">
      <x:c r="A1462" s="2" t="str">
        <x:v>No preference update</x:v>
      </x:c>
      <x:c r="B1462" s="2" t="str">
        <x:v>No feedback</x:v>
      </x:c>
      <x:c r="C1462" s="2" t="str">
        <x:v>2002</x:v>
      </x:c>
      <x:c r="D1462" s="9" t="n">
        <x:v>41415</x:v>
      </x:c>
      <x:c r="E1462" s="8" t="n">
        <x:v>9</x:v>
      </x:c>
      <x:c r="F1462" s="7" t="n">
        <x:v>4.012282092219992</x:v>
      </x:c>
      <x:c r="G1462" s="7" t="n">
        <x:v>2.9263624894957707</x:v>
      </x:c>
      <x:c r="H1462" s="7" t="n">
        <x:v>1.0859196027242224</x:v>
      </x:c>
      <x:c r="I1462" s="7" t="n">
        <x:v>-3.3166125011048493</x:v>
      </x:c>
      <x:c r="J1462" s="8" t="n">
        <x:v>0</x:v>
      </x:c>
      <x:c r="K1462" s="8" t="n">
        <x:v>0</x:v>
      </x:c>
      <x:c r="L1462" s="8" t="n">
        <x:v>0</x:v>
      </x:c>
    </x:row>
    <x:row r="1463" ht="21" customHeight="1">
      <x:c r="A1463" s="2" t="str">
        <x:v>No preference update</x:v>
      </x:c>
      <x:c r="B1463" s="2" t="str">
        <x:v>ECF</x:v>
      </x:c>
      <x:c r="C1463" s="2" t="str">
        <x:v>2002</x:v>
      </x:c>
      <x:c r="D1463" s="9" t="n">
        <x:v>41415</x:v>
      </x:c>
      <x:c r="E1463" s="8" t="n">
        <x:v>9</x:v>
      </x:c>
      <x:c r="F1463" s="7" t="n">
        <x:v>4.008568979501846</x:v>
      </x:c>
      <x:c r="G1463" s="7" t="n">
        <x:v>2.923731709624011</x:v>
      </x:c>
      <x:c r="H1463" s="7" t="n">
        <x:v>1.0848372698778352</x:v>
      </x:c>
      <x:c r="I1463" s="7" t="n">
        <x:v>-3.3191423172885104</x:v>
      </x:c>
      <x:c r="J1463" s="8" t="n">
        <x:v>5</x:v>
      </x:c>
      <x:c r="K1463" s="8" t="n">
        <x:v>0</x:v>
      </x:c>
      <x:c r="L1463" s="8" t="n">
        <x:v>0</x:v>
      </x:c>
    </x:row>
    <x:row r="1464" ht="21" customHeight="1">
      <x:c r="A1464" s="2" t="str">
        <x:v>No preference update</x:v>
      </x:c>
      <x:c r="B1464" s="2" t="str">
        <x:v>Same update without qualification</x:v>
      </x:c>
      <x:c r="C1464" s="2" t="str">
        <x:v>2002</x:v>
      </x:c>
      <x:c r="D1464" s="9" t="n">
        <x:v>41415</x:v>
      </x:c>
      <x:c r="E1464" s="8" t="n">
        <x:v>9</x:v>
      </x:c>
      <x:c r="F1464" s="7" t="n">
        <x:v>3.7477700170388912</x:v>
      </x:c>
      <x:c r="G1464" s="7" t="n">
        <x:v>2.795994493710727</x:v>
      </x:c>
      <x:c r="H1464" s="7" t="n">
        <x:v>0.9517755233281644</x:v>
      </x:c>
      <x:c r="I1464" s="7" t="n">
        <x:v>-3.445417044486302</x:v>
      </x:c>
      <x:c r="J1464" s="8" t="n">
        <x:v>0</x:v>
      </x:c>
      <x:c r="K1464" s="8" t="n">
        <x:v>0</x:v>
      </x:c>
      <x:c r="L1464" s="8" t="n">
        <x:v>0</x:v>
      </x:c>
    </x:row>
    <x:row r="1465" ht="21" customHeight="1">
      <x:c r="A1465" s="2" t="str">
        <x:v>No preference update</x:v>
      </x:c>
      <x:c r="B1465" s="2" t="str">
        <x:v>Equal-total shadow</x:v>
      </x:c>
      <x:c r="C1465" s="2" t="str">
        <x:v>2002</x:v>
      </x:c>
      <x:c r="D1465" s="9" t="n">
        <x:v>41415</x:v>
      </x:c>
      <x:c r="E1465" s="8" t="n">
        <x:v>9</x:v>
      </x:c>
      <x:c r="F1465" s="7" t="n">
        <x:v>4.012289374736384</x:v>
      </x:c>
      <x:c r="G1465" s="7" t="n">
        <x:v>2.9263719355403026</x:v>
      </x:c>
      <x:c r="H1465" s="7" t="n">
        <x:v>1.0859174391960804</x:v>
      </x:c>
      <x:c r="I1465" s="7" t="n">
        <x:v>-3.3166031829264573</x:v>
      </x:c>
      <x:c r="J1465" s="8" t="n">
        <x:v>0</x:v>
      </x:c>
      <x:c r="K1465" s="8" t="n">
        <x:v>0</x:v>
      </x:c>
      <x:c r="L1465" s="8" t="n">
        <x:v>0</x:v>
      </x:c>
    </x:row>
    <x:row r="1466" ht="21" customHeight="1">
      <x:c r="A1466" s="2" t="str">
        <x:v>No preference update</x:v>
      </x:c>
      <x:c r="B1466" s="2" t="str">
        <x:v>No feedback</x:v>
      </x:c>
      <x:c r="C1466" s="2" t="str">
        <x:v>2002</x:v>
      </x:c>
      <x:c r="D1466" s="9" t="n">
        <x:v>41416</x:v>
      </x:c>
      <x:c r="E1466" s="8" t="n">
        <x:v>9</x:v>
      </x:c>
      <x:c r="F1466" s="7" t="n">
        <x:v>3.5996405539708087</x:v>
      </x:c>
      <x:c r="G1466" s="7" t="n">
        <x:v>1.8775925640779243</x:v>
      </x:c>
      <x:c r="H1466" s="7" t="n">
        <x:v>1.7220479898928844</x:v>
      </x:c>
      <x:c r="I1466" s="7" t="n">
        <x:v>-5.34097501705599</x:v>
      </x:c>
      <x:c r="J1466" s="8" t="n">
        <x:v>0</x:v>
      </x:c>
      <x:c r="K1466" s="8" t="n">
        <x:v>0</x:v>
      </x:c>
      <x:c r="L1466" s="8" t="n">
        <x:v>0</x:v>
      </x:c>
    </x:row>
    <x:row r="1467" ht="21" customHeight="1">
      <x:c r="A1467" s="2" t="str">
        <x:v>No preference update</x:v>
      </x:c>
      <x:c r="B1467" s="2" t="str">
        <x:v>ECF</x:v>
      </x:c>
      <x:c r="C1467" s="2" t="str">
        <x:v>2002</x:v>
      </x:c>
      <x:c r="D1467" s="9" t="n">
        <x:v>41416</x:v>
      </x:c>
      <x:c r="E1467" s="8" t="n">
        <x:v>9</x:v>
      </x:c>
      <x:c r="F1467" s="7" t="n">
        <x:v>3.737039734078632</x:v>
      </x:c>
      <x:c r="G1467" s="7" t="n">
        <x:v>1.8894191416044988</x:v>
      </x:c>
      <x:c r="H1467" s="7" t="n">
        <x:v>1.8476205924741327</x:v>
      </x:c>
      <x:c r="I1467" s="7" t="n">
        <x:v>-5.329227646688543</x:v>
      </x:c>
      <x:c r="J1467" s="8" t="n">
        <x:v>5</x:v>
      </x:c>
      <x:c r="K1467" s="8" t="n">
        <x:v>0</x:v>
      </x:c>
      <x:c r="L1467" s="8" t="n">
        <x:v>0</x:v>
      </x:c>
    </x:row>
    <x:row r="1468" ht="21" customHeight="1">
      <x:c r="A1468" s="2" t="str">
        <x:v>No preference update</x:v>
      </x:c>
      <x:c r="B1468" s="2" t="str">
        <x:v>Same update without qualification</x:v>
      </x:c>
      <x:c r="C1468" s="2" t="str">
        <x:v>2002</x:v>
      </x:c>
      <x:c r="D1468" s="9" t="n">
        <x:v>41416</x:v>
      </x:c>
      <x:c r="E1468" s="8" t="n">
        <x:v>9</x:v>
      </x:c>
      <x:c r="F1468" s="7" t="n">
        <x:v>3.189064135842118</x:v>
      </x:c>
      <x:c r="G1468" s="7" t="n">
        <x:v>1.9319356392414362</x:v>
      </x:c>
      <x:c r="H1468" s="7" t="n">
        <x:v>1.257128496600682</x:v>
      </x:c>
      <x:c r="I1468" s="7" t="n">
        <x:v>-5.287150252948284</x:v>
      </x:c>
      <x:c r="J1468" s="8" t="n">
        <x:v>0</x:v>
      </x:c>
      <x:c r="K1468" s="8" t="n">
        <x:v>0</x:v>
      </x:c>
      <x:c r="L1468" s="8" t="n">
        <x:v>0</x:v>
      </x:c>
    </x:row>
    <x:row r="1469" ht="21" customHeight="1">
      <x:c r="A1469" s="2" t="str">
        <x:v>No preference update</x:v>
      </x:c>
      <x:c r="B1469" s="2" t="str">
        <x:v>Equal-total shadow</x:v>
      </x:c>
      <x:c r="C1469" s="2" t="str">
        <x:v>2002</x:v>
      </x:c>
      <x:c r="D1469" s="9" t="n">
        <x:v>41416</x:v>
      </x:c>
      <x:c r="E1469" s="8" t="n">
        <x:v>9</x:v>
      </x:c>
      <x:c r="F1469" s="7" t="n">
        <x:v>3.5996336372289672</x:v>
      </x:c>
      <x:c r="G1469" s="7" t="n">
        <x:v>1.8775843212865269</x:v>
      </x:c>
      <x:c r="H1469" s="7" t="n">
        <x:v>1.72204931594244</x:v>
      </x:c>
      <x:c r="I1469" s="7" t="n">
        <x:v>-5.340983164552478</x:v>
      </x:c>
      <x:c r="J1469" s="8" t="n">
        <x:v>0</x:v>
      </x:c>
      <x:c r="K1469" s="8" t="n">
        <x:v>0</x:v>
      </x:c>
      <x:c r="L1469" s="8" t="n">
        <x:v>0</x:v>
      </x:c>
    </x:row>
    <x:row r="1470" ht="21" customHeight="1">
      <x:c r="A1470" s="2" t="str">
        <x:v>No preference update</x:v>
      </x:c>
      <x:c r="B1470" s="2" t="str">
        <x:v>No feedback</x:v>
      </x:c>
      <x:c r="C1470" s="2" t="str">
        <x:v>2002</x:v>
      </x:c>
      <x:c r="D1470" s="9" t="n">
        <x:v>41417</x:v>
      </x:c>
      <x:c r="E1470" s="8" t="n">
        <x:v>9</x:v>
      </x:c>
      <x:c r="F1470" s="7" t="n">
        <x:v>3.916039652806341</x:v>
      </x:c>
      <x:c r="G1470" s="7" t="n">
        <x:v>1.620008022451677</x:v>
      </x:c>
      <x:c r="H1470" s="7" t="n">
        <x:v>2.296031630354664</x:v>
      </x:c>
      <x:c r="I1470" s="7" t="n">
        <x:v>-5.695143685571802</x:v>
      </x:c>
      <x:c r="J1470" s="8" t="n">
        <x:v>0</x:v>
      </x:c>
      <x:c r="K1470" s="8" t="n">
        <x:v>0</x:v>
      </x:c>
      <x:c r="L1470" s="8" t="n">
        <x:v>0</x:v>
      </x:c>
    </x:row>
    <x:row r="1471" ht="21" customHeight="1">
      <x:c r="A1471" s="2" t="str">
        <x:v>No preference update</x:v>
      </x:c>
      <x:c r="B1471" s="2" t="str">
        <x:v>ECF</x:v>
      </x:c>
      <x:c r="C1471" s="2" t="str">
        <x:v>2002</x:v>
      </x:c>
      <x:c r="D1471" s="9" t="n">
        <x:v>41417</x:v>
      </x:c>
      <x:c r="E1471" s="8" t="n">
        <x:v>9</x:v>
      </x:c>
      <x:c r="F1471" s="7" t="n">
        <x:v>3.441691589005062</x:v>
      </x:c>
      <x:c r="G1471" s="7" t="n">
        <x:v>1.5871275599000116</x:v>
      </x:c>
      <x:c r="H1471" s="7" t="n">
        <x:v>1.8545640291050507</x:v>
      </x:c>
      <x:c r="I1471" s="7" t="n">
        <x:v>-5.7279055385490345</x:v>
      </x:c>
      <x:c r="J1471" s="8" t="n">
        <x:v>14</x:v>
      </x:c>
      <x:c r="K1471" s="8" t="n">
        <x:v>0</x:v>
      </x:c>
      <x:c r="L1471" s="8" t="n">
        <x:v>0</x:v>
      </x:c>
    </x:row>
    <x:row r="1472" ht="21" customHeight="1">
      <x:c r="A1472" s="2" t="str">
        <x:v>No preference update</x:v>
      </x:c>
      <x:c r="B1472" s="2" t="str">
        <x:v>Same update without qualification</x:v>
      </x:c>
      <x:c r="C1472" s="2" t="str">
        <x:v>2002</x:v>
      </x:c>
      <x:c r="D1472" s="9" t="n">
        <x:v>41417</x:v>
      </x:c>
      <x:c r="E1472" s="8" t="n">
        <x:v>9</x:v>
      </x:c>
      <x:c r="F1472" s="7" t="n">
        <x:v>3.1898169748165266</x:v>
      </x:c>
      <x:c r="G1472" s="7" t="n">
        <x:v>1.613456576487083</x:v>
      </x:c>
      <x:c r="H1472" s="7" t="n">
        <x:v>1.5763603983294439</x:v>
      </x:c>
      <x:c r="I1472" s="7" t="n">
        <x:v>-5.702059213267108</x:v>
      </x:c>
      <x:c r="J1472" s="8" t="n">
        <x:v>0</x:v>
      </x:c>
      <x:c r="K1472" s="8" t="n">
        <x:v>0</x:v>
      </x:c>
      <x:c r="L1472" s="8" t="n">
        <x:v>0</x:v>
      </x:c>
    </x:row>
    <x:row r="1473" ht="21" customHeight="1">
      <x:c r="A1473" s="2" t="str">
        <x:v>No preference update</x:v>
      </x:c>
      <x:c r="B1473" s="2" t="str">
        <x:v>Equal-total shadow</x:v>
      </x:c>
      <x:c r="C1473" s="2" t="str">
        <x:v>2002</x:v>
      </x:c>
      <x:c r="D1473" s="9" t="n">
        <x:v>41417</x:v>
      </x:c>
      <x:c r="E1473" s="8" t="n">
        <x:v>9</x:v>
      </x:c>
      <x:c r="F1473" s="7" t="n">
        <x:v>3.909828879764608</x:v>
      </x:c>
      <x:c r="G1473" s="7" t="n">
        <x:v>1.62001437477438</x:v>
      </x:c>
      <x:c r="H1473" s="7" t="n">
        <x:v>2.2898145049902277</x:v>
      </x:c>
      <x:c r="I1473" s="7" t="n">
        <x:v>-5.695137382292677</x:v>
      </x:c>
      <x:c r="J1473" s="8" t="n">
        <x:v>0</x:v>
      </x:c>
      <x:c r="K1473" s="8" t="n">
        <x:v>0</x:v>
      </x:c>
      <x:c r="L1473" s="8" t="n">
        <x:v>0</x:v>
      </x:c>
    </x:row>
    <x:row r="1474" ht="21" customHeight="1">
      <x:c r="A1474" s="2" t="str">
        <x:v>No preference update</x:v>
      </x:c>
      <x:c r="B1474" s="2" t="str">
        <x:v>No feedback</x:v>
      </x:c>
      <x:c r="C1474" s="2" t="str">
        <x:v>2002</x:v>
      </x:c>
      <x:c r="D1474" s="9" t="n">
        <x:v>41418</x:v>
      </x:c>
      <x:c r="E1474" s="8" t="n">
        <x:v>9</x:v>
      </x:c>
      <x:c r="F1474" s="7" t="n">
        <x:v>3.9792602949963913</x:v>
      </x:c>
      <x:c r="G1474" s="7" t="n">
        <x:v>2.646673983836451</x:v>
      </x:c>
      <x:c r="H1474" s="7" t="n">
        <x:v>1.3325863111599403</x:v>
      </x:c>
      <x:c r="I1474" s="7" t="n">
        <x:v>-4.17620781546642</x:v>
      </x:c>
      <x:c r="J1474" s="8" t="n">
        <x:v>0</x:v>
      </x:c>
      <x:c r="K1474" s="8" t="n">
        <x:v>0</x:v>
      </x:c>
      <x:c r="L1474" s="8" t="n">
        <x:v>0</x:v>
      </x:c>
    </x:row>
    <x:row r="1475" ht="21" customHeight="1">
      <x:c r="A1475" s="2" t="str">
        <x:v>No preference update</x:v>
      </x:c>
      <x:c r="B1475" s="2" t="str">
        <x:v>ECF</x:v>
      </x:c>
      <x:c r="C1475" s="2" t="str">
        <x:v>2002</x:v>
      </x:c>
      <x:c r="D1475" s="9" t="n">
        <x:v>41418</x:v>
      </x:c>
      <x:c r="E1475" s="8" t="n">
        <x:v>9</x:v>
      </x:c>
      <x:c r="F1475" s="7" t="n">
        <x:v>3.974626130530348</x:v>
      </x:c>
      <x:c r="G1475" s="7" t="n">
        <x:v>2.6441306382900174</x:v>
      </x:c>
      <x:c r="H1475" s="7" t="n">
        <x:v>1.3304954922403305</x:v>
      </x:c>
      <x:c r="I1475" s="7" t="n">
        <x:v>-4.178729241579267</x:v>
      </x:c>
      <x:c r="J1475" s="8" t="n">
        <x:v>3</x:v>
      </x:c>
      <x:c r="K1475" s="8" t="n">
        <x:v>0</x:v>
      </x:c>
      <x:c r="L1475" s="8" t="n">
        <x:v>0</x:v>
      </x:c>
    </x:row>
    <x:row r="1476" ht="21" customHeight="1">
      <x:c r="A1476" s="2" t="str">
        <x:v>No preference update</x:v>
      </x:c>
      <x:c r="B1476" s="2" t="str">
        <x:v>Same update without qualification</x:v>
      </x:c>
      <x:c r="C1476" s="2" t="str">
        <x:v>2002</x:v>
      </x:c>
      <x:c r="D1476" s="9" t="n">
        <x:v>41418</x:v>
      </x:c>
      <x:c r="E1476" s="8" t="n">
        <x:v>9</x:v>
      </x:c>
      <x:c r="F1476" s="7" t="n">
        <x:v>3.573115764202639</x:v>
      </x:c>
      <x:c r="G1476" s="7" t="n">
        <x:v>2.502167983291945</x:v>
      </x:c>
      <x:c r="H1476" s="7" t="n">
        <x:v>1.0709477809106944</x:v>
      </x:c>
      <x:c r="I1476" s="7" t="n">
        <x:v>-4.319472051467513</x:v>
      </x:c>
      <x:c r="J1476" s="8" t="n">
        <x:v>0</x:v>
      </x:c>
      <x:c r="K1476" s="8" t="n">
        <x:v>0</x:v>
      </x:c>
      <x:c r="L1476" s="8" t="n">
        <x:v>0</x:v>
      </x:c>
    </x:row>
    <x:row r="1477" ht="21" customHeight="1">
      <x:c r="A1477" s="2" t="str">
        <x:v>No preference update</x:v>
      </x:c>
      <x:c r="B1477" s="2" t="str">
        <x:v>Equal-total shadow</x:v>
      </x:c>
      <x:c r="C1477" s="2" t="str">
        <x:v>2002</x:v>
      </x:c>
      <x:c r="D1477" s="9" t="n">
        <x:v>41418</x:v>
      </x:c>
      <x:c r="E1477" s="8" t="n">
        <x:v>9</x:v>
      </x:c>
      <x:c r="F1477" s="7" t="n">
        <x:v>3.9792663954698533</x:v>
      </x:c>
      <x:c r="G1477" s="7" t="n">
        <x:v>2.6466796377786315</x:v>
      </x:c>
      <x:c r="H1477" s="7" t="n">
        <x:v>1.3325867576912225</x:v>
      </x:c>
      <x:c r="I1477" s="7" t="n">
        <x:v>-4.176202235208631</x:v>
      </x:c>
      <x:c r="J1477" s="8" t="n">
        <x:v>0</x:v>
      </x:c>
      <x:c r="K1477" s="8" t="n">
        <x:v>0</x:v>
      </x:c>
      <x:c r="L1477" s="8" t="n">
        <x:v>0</x:v>
      </x:c>
    </x:row>
    <x:row r="1478" ht="21" customHeight="1">
      <x:c r="A1478" s="2" t="str">
        <x:v>No preference update</x:v>
      </x:c>
      <x:c r="B1478" s="2" t="str">
        <x:v>No feedback</x:v>
      </x:c>
      <x:c r="C1478" s="2" t="str">
        <x:v>2002</x:v>
      </x:c>
      <x:c r="D1478" s="9" t="n">
        <x:v>41419</x:v>
      </x:c>
      <x:c r="E1478" s="8" t="n">
        <x:v>9</x:v>
      </x:c>
      <x:c r="F1478" s="7" t="n">
        <x:v>3.7030976441369097</x:v>
      </x:c>
      <x:c r="G1478" s="7" t="n">
        <x:v>2.597269264325693</x:v>
      </x:c>
      <x:c r="H1478" s="7" t="n">
        <x:v>1.1058283798112165</x:v>
      </x:c>
      <x:c r="I1478" s="7" t="n">
        <x:v>-4.057530388751827</x:v>
      </x:c>
      <x:c r="J1478" s="8" t="n">
        <x:v>0</x:v>
      </x:c>
      <x:c r="K1478" s="8" t="n">
        <x:v>0</x:v>
      </x:c>
      <x:c r="L1478" s="8" t="n">
        <x:v>0</x:v>
      </x:c>
    </x:row>
    <x:row r="1479" ht="21" customHeight="1">
      <x:c r="A1479" s="2" t="str">
        <x:v>No preference update</x:v>
      </x:c>
      <x:c r="B1479" s="2" t="str">
        <x:v>ECF</x:v>
      </x:c>
      <x:c r="C1479" s="2" t="str">
        <x:v>2002</x:v>
      </x:c>
      <x:c r="D1479" s="9" t="n">
        <x:v>41419</x:v>
      </x:c>
      <x:c r="E1479" s="8" t="n">
        <x:v>9</x:v>
      </x:c>
      <x:c r="F1479" s="7" t="n">
        <x:v>3.7287413977221266</x:v>
      </x:c>
      <x:c r="G1479" s="7" t="n">
        <x:v>2.6229211733615165</x:v>
      </x:c>
      <x:c r="H1479" s="7" t="n">
        <x:v>1.1058202243606103</x:v>
      </x:c>
      <x:c r="I1479" s="7" t="n">
        <x:v>-4.03208954214111</x:v>
      </x:c>
      <x:c r="J1479" s="8" t="n">
        <x:v>6</x:v>
      </x:c>
      <x:c r="K1479" s="8" t="n">
        <x:v>0</x:v>
      </x:c>
      <x:c r="L1479" s="8" t="n">
        <x:v>0</x:v>
      </x:c>
    </x:row>
    <x:row r="1480" ht="21" customHeight="1">
      <x:c r="A1480" s="2" t="str">
        <x:v>No preference update</x:v>
      </x:c>
      <x:c r="B1480" s="2" t="str">
        <x:v>Same update without qualification</x:v>
      </x:c>
      <x:c r="C1480" s="2" t="str">
        <x:v>2002</x:v>
      </x:c>
      <x:c r="D1480" s="9" t="n">
        <x:v>41419</x:v>
      </x:c>
      <x:c r="E1480" s="8" t="n">
        <x:v>9</x:v>
      </x:c>
      <x:c r="F1480" s="7" t="n">
        <x:v>3.599129135267698</x:v>
      </x:c>
      <x:c r="G1480" s="7" t="n">
        <x:v>2.6062736818190513</x:v>
      </x:c>
      <x:c r="H1480" s="7" t="n">
        <x:v>0.9928554534486468</x:v>
      </x:c>
      <x:c r="I1480" s="7" t="n">
        <x:v>-4.04887146194091</x:v>
      </x:c>
      <x:c r="J1480" s="8" t="n">
        <x:v>0</x:v>
      </x:c>
      <x:c r="K1480" s="8" t="n">
        <x:v>0</x:v>
      </x:c>
      <x:c r="L1480" s="8" t="n">
        <x:v>0</x:v>
      </x:c>
    </x:row>
    <x:row r="1481" ht="21" customHeight="1">
      <x:c r="A1481" s="2" t="str">
        <x:v>No preference update</x:v>
      </x:c>
      <x:c r="B1481" s="2" t="str">
        <x:v>Equal-total shadow</x:v>
      </x:c>
      <x:c r="C1481" s="2" t="str">
        <x:v>2002</x:v>
      </x:c>
      <x:c r="D1481" s="9" t="n">
        <x:v>41419</x:v>
      </x:c>
      <x:c r="E1481" s="8" t="n">
        <x:v>9</x:v>
      </x:c>
      <x:c r="F1481" s="7" t="n">
        <x:v>3.703074468179902</x:v>
      </x:c>
      <x:c r="G1481" s="7" t="n">
        <x:v>2.5972479231788284</x:v>
      </x:c>
      <x:c r="H1481" s="7" t="n">
        <x:v>1.1058265450010734</x:v>
      </x:c>
      <x:c r="I1481" s="7" t="n">
        <x:v>-4.057551499031575</x:v>
      </x:c>
      <x:c r="J1481" s="8" t="n">
        <x:v>0</x:v>
      </x:c>
      <x:c r="K1481" s="8" t="n">
        <x:v>0</x:v>
      </x:c>
      <x:c r="L1481" s="8" t="n">
        <x:v>0</x:v>
      </x:c>
    </x:row>
    <x:row r="1482" ht="21" customHeight="1">
      <x:c r="A1482" s="2" t="str">
        <x:v>No preference update</x:v>
      </x:c>
      <x:c r="B1482" s="2" t="str">
        <x:v>No feedback</x:v>
      </x:c>
      <x:c r="C1482" s="2" t="str">
        <x:v>2002</x:v>
      </x:c>
      <x:c r="D1482" s="9" t="n">
        <x:v>41420</x:v>
      </x:c>
      <x:c r="E1482" s="8" t="n">
        <x:v>9</x:v>
      </x:c>
      <x:c r="F1482" s="7" t="n">
        <x:v>3.679950701697503</x:v>
      </x:c>
      <x:c r="G1482" s="7" t="n">
        <x:v>2.721276951615416</x:v>
      </x:c>
      <x:c r="H1482" s="7" t="n">
        <x:v>0.9586737500820872</x:v>
      </x:c>
      <x:c r="I1482" s="7" t="n">
        <x:v>-4.059910414812679</x:v>
      </x:c>
      <x:c r="J1482" s="8" t="n">
        <x:v>0</x:v>
      </x:c>
      <x:c r="K1482" s="8" t="n">
        <x:v>0</x:v>
      </x:c>
      <x:c r="L1482" s="8" t="n">
        <x:v>0</x:v>
      </x:c>
    </x:row>
    <x:row r="1483" ht="21" customHeight="1">
      <x:c r="A1483" s="2" t="str">
        <x:v>No preference update</x:v>
      </x:c>
      <x:c r="B1483" s="2" t="str">
        <x:v>ECF</x:v>
      </x:c>
      <x:c r="C1483" s="2" t="str">
        <x:v>2002</x:v>
      </x:c>
      <x:c r="D1483" s="9" t="n">
        <x:v>41420</x:v>
      </x:c>
      <x:c r="E1483" s="8" t="n">
        <x:v>9</x:v>
      </x:c>
      <x:c r="F1483" s="7" t="n">
        <x:v>3.673567524916895</x:v>
      </x:c>
      <x:c r="G1483" s="7" t="n">
        <x:v>2.716210937834207</x:v>
      </x:c>
      <x:c r="H1483" s="7" t="n">
        <x:v>0.9573565870826881</x:v>
      </x:c>
      <x:c r="I1483" s="7" t="n">
        <x:v>-4.0649109237039</x:v>
      </x:c>
      <x:c r="J1483" s="8" t="n">
        <x:v>5</x:v>
      </x:c>
      <x:c r="K1483" s="8" t="n">
        <x:v>0</x:v>
      </x:c>
      <x:c r="L1483" s="8" t="n">
        <x:v>0</x:v>
      </x:c>
    </x:row>
    <x:row r="1484" ht="21" customHeight="1">
      <x:c r="A1484" s="2" t="str">
        <x:v>No preference update</x:v>
      </x:c>
      <x:c r="B1484" s="2" t="str">
        <x:v>Same update without qualification</x:v>
      </x:c>
      <x:c r="C1484" s="2" t="str">
        <x:v>2002</x:v>
      </x:c>
      <x:c r="D1484" s="9" t="n">
        <x:v>41420</x:v>
      </x:c>
      <x:c r="E1484" s="8" t="n">
        <x:v>9</x:v>
      </x:c>
      <x:c r="F1484" s="7" t="n">
        <x:v>3.4435223087011817</x:v>
      </x:c>
      <x:c r="G1484" s="7" t="n">
        <x:v>2.6500594799346384</x:v>
      </x:c>
      <x:c r="H1484" s="7" t="n">
        <x:v>0.7934628287665437</x:v>
      </x:c>
      <x:c r="I1484" s="7" t="n">
        <x:v>-4.130543633079553</x:v>
      </x:c>
      <x:c r="J1484" s="8" t="n">
        <x:v>0</x:v>
      </x:c>
      <x:c r="K1484" s="8" t="n">
        <x:v>0</x:v>
      </x:c>
      <x:c r="L1484" s="8" t="n">
        <x:v>0</x:v>
      </x:c>
    </x:row>
    <x:row r="1485" ht="21" customHeight="1">
      <x:c r="A1485" s="2" t="str">
        <x:v>No preference update</x:v>
      </x:c>
      <x:c r="B1485" s="2" t="str">
        <x:v>Equal-total shadow</x:v>
      </x:c>
      <x:c r="C1485" s="2" t="str">
        <x:v>2002</x:v>
      </x:c>
      <x:c r="D1485" s="9" t="n">
        <x:v>41420</x:v>
      </x:c>
      <x:c r="E1485" s="8" t="n">
        <x:v>9</x:v>
      </x:c>
      <x:c r="F1485" s="7" t="n">
        <x:v>3.679951087819172</x:v>
      </x:c>
      <x:c r="G1485" s="7" t="n">
        <x:v>2.72127829860814</x:v>
      </x:c>
      <x:c r="H1485" s="7" t="n">
        <x:v>0.9586727892110317</x:v>
      </x:c>
      <x:c r="I1485" s="7" t="n">
        <x:v>-4.059909074866248</x:v>
      </x:c>
      <x:c r="J1485" s="8" t="n">
        <x:v>0</x:v>
      </x:c>
      <x:c r="K1485" s="8" t="n">
        <x:v>0</x:v>
      </x:c>
      <x:c r="L1485" s="8" t="n">
        <x:v>0</x:v>
      </x:c>
    </x:row>
    <x:row r="1486" ht="21" customHeight="1">
      <x:c r="A1486" s="2" t="str">
        <x:v>No preference update</x:v>
      </x:c>
      <x:c r="B1486" s="2" t="str">
        <x:v>No feedback</x:v>
      </x:c>
      <x:c r="C1486" s="2" t="str">
        <x:v>2002</x:v>
      </x:c>
      <x:c r="D1486" s="9" t="n">
        <x:v>41421</x:v>
      </x:c>
      <x:c r="E1486" s="8" t="n">
        <x:v>9</x:v>
      </x:c>
      <x:c r="F1486" s="7" t="n">
        <x:v>3.744416399341614</x:v>
      </x:c>
      <x:c r="G1486" s="7" t="n">
        <x:v>2.216645324455259</x:v>
      </x:c>
      <x:c r="H1486" s="7" t="n">
        <x:v>1.5277710748863549</x:v>
      </x:c>
      <x:c r="I1486" s="7" t="n">
        <x:v>-4.79434540898511</x:v>
      </x:c>
      <x:c r="J1486" s="8" t="n">
        <x:v>0</x:v>
      </x:c>
      <x:c r="K1486" s="8" t="n">
        <x:v>0</x:v>
      </x:c>
      <x:c r="L1486" s="8" t="n">
        <x:v>0</x:v>
      </x:c>
    </x:row>
    <x:row r="1487" ht="21" customHeight="1">
      <x:c r="A1487" s="2" t="str">
        <x:v>No preference update</x:v>
      </x:c>
      <x:c r="B1487" s="2" t="str">
        <x:v>ECF</x:v>
      </x:c>
      <x:c r="C1487" s="2" t="str">
        <x:v>2002</x:v>
      </x:c>
      <x:c r="D1487" s="9" t="n">
        <x:v>41421</x:v>
      </x:c>
      <x:c r="E1487" s="8" t="n">
        <x:v>9</x:v>
      </x:c>
      <x:c r="F1487" s="7" t="n">
        <x:v>3.7451503308837464</x:v>
      </x:c>
      <x:c r="G1487" s="7" t="n">
        <x:v>2.2767086996175543</x:v>
      </x:c>
      <x:c r="H1487" s="7" t="n">
        <x:v>1.468441631266192</x:v>
      </x:c>
      <x:c r="I1487" s="7" t="n">
        <x:v>-4.734792544829328</x:v>
      </x:c>
      <x:c r="J1487" s="8" t="n">
        <x:v>8</x:v>
      </x:c>
      <x:c r="K1487" s="8" t="n">
        <x:v>0</x:v>
      </x:c>
      <x:c r="L1487" s="8" t="n">
        <x:v>0</x:v>
      </x:c>
    </x:row>
    <x:row r="1488" ht="21" customHeight="1">
      <x:c r="A1488" s="2" t="str">
        <x:v>No preference update</x:v>
      </x:c>
      <x:c r="B1488" s="2" t="str">
        <x:v>Same update without qualification</x:v>
      </x:c>
      <x:c r="C1488" s="2" t="str">
        <x:v>2002</x:v>
      </x:c>
      <x:c r="D1488" s="9" t="n">
        <x:v>41421</x:v>
      </x:c>
      <x:c r="E1488" s="8" t="n">
        <x:v>9</x:v>
      </x:c>
      <x:c r="F1488" s="7" t="n">
        <x:v>3.556459702334686</x:v>
      </x:c>
      <x:c r="G1488" s="7" t="n">
        <x:v>2.265964099724067</x:v>
      </x:c>
      <x:c r="H1488" s="7" t="n">
        <x:v>1.290495602610619</x:v>
      </x:c>
      <x:c r="I1488" s="7" t="n">
        <x:v>-4.745866056668176</x:v>
      </x:c>
      <x:c r="J1488" s="8" t="n">
        <x:v>0</x:v>
      </x:c>
      <x:c r="K1488" s="8" t="n">
        <x:v>0</x:v>
      </x:c>
      <x:c r="L1488" s="8" t="n">
        <x:v>0</x:v>
      </x:c>
    </x:row>
    <x:row r="1489" ht="21" customHeight="1">
      <x:c r="A1489" s="2" t="str">
        <x:v>No preference update</x:v>
      </x:c>
      <x:c r="B1489" s="2" t="str">
        <x:v>Equal-total shadow</x:v>
      </x:c>
      <x:c r="C1489" s="2" t="str">
        <x:v>2002</x:v>
      </x:c>
      <x:c r="D1489" s="9" t="n">
        <x:v>41421</x:v>
      </x:c>
      <x:c r="E1489" s="8" t="n">
        <x:v>9</x:v>
      </x:c>
      <x:c r="F1489" s="7" t="n">
        <x:v>3.744427697870415</x:v>
      </x:c>
      <x:c r="G1489" s="7" t="n">
        <x:v>2.216648150237498</x:v>
      </x:c>
      <x:c r="H1489" s="7" t="n">
        <x:v>1.527779547632917</x:v>
      </x:c>
      <x:c r="I1489" s="7" t="n">
        <x:v>-4.7943425797987285</x:v>
      </x:c>
      <x:c r="J1489" s="8" t="n">
        <x:v>0</x:v>
      </x:c>
      <x:c r="K1489" s="8" t="n">
        <x:v>0</x:v>
      </x:c>
      <x:c r="L1489" s="8" t="n">
        <x:v>0</x:v>
      </x:c>
    </x:row>
    <x:row r="1490" ht="21" customHeight="1">
      <x:c r="A1490" s="2" t="str">
        <x:v>No preference update</x:v>
      </x:c>
      <x:c r="B1490" s="2" t="str">
        <x:v>No feedback</x:v>
      </x:c>
      <x:c r="C1490" s="2" t="str">
        <x:v>2002</x:v>
      </x:c>
      <x:c r="D1490" s="9" t="n">
        <x:v>41422</x:v>
      </x:c>
      <x:c r="E1490" s="8" t="n">
        <x:v>9</x:v>
      </x:c>
      <x:c r="F1490" s="7" t="n">
        <x:v>4.118648460580722</x:v>
      </x:c>
      <x:c r="G1490" s="7" t="n">
        <x:v>2.4251874852861155</x:v>
      </x:c>
      <x:c r="H1490" s="7" t="n">
        <x:v>1.693460975294607</x:v>
      </x:c>
      <x:c r="I1490" s="7" t="n">
        <x:v>-4.094494232694508</x:v>
      </x:c>
      <x:c r="J1490" s="8" t="n">
        <x:v>0</x:v>
      </x:c>
      <x:c r="K1490" s="8" t="n">
        <x:v>0</x:v>
      </x:c>
      <x:c r="L1490" s="8" t="n">
        <x:v>0</x:v>
      </x:c>
    </x:row>
    <x:row r="1491" ht="21" customHeight="1">
      <x:c r="A1491" s="2" t="str">
        <x:v>No preference update</x:v>
      </x:c>
      <x:c r="B1491" s="2" t="str">
        <x:v>ECF</x:v>
      </x:c>
      <x:c r="C1491" s="2" t="str">
        <x:v>2002</x:v>
      </x:c>
      <x:c r="D1491" s="9" t="n">
        <x:v>41422</x:v>
      </x:c>
      <x:c r="E1491" s="8" t="n">
        <x:v>9</x:v>
      </x:c>
      <x:c r="F1491" s="7" t="n">
        <x:v>4.17924288773659</x:v>
      </x:c>
      <x:c r="G1491" s="7" t="n">
        <x:v>2.4666768205755076</x:v>
      </x:c>
      <x:c r="H1491" s="7" t="n">
        <x:v>1.7125660671610823</x:v>
      </x:c>
      <x:c r="I1491" s="7" t="n">
        <x:v>-4.0534714196224275</x:v>
      </x:c>
      <x:c r="J1491" s="8" t="n">
        <x:v>3</x:v>
      </x:c>
      <x:c r="K1491" s="8" t="n">
        <x:v>0</x:v>
      </x:c>
      <x:c r="L1491" s="8" t="n">
        <x:v>0</x:v>
      </x:c>
    </x:row>
    <x:row r="1492" ht="21" customHeight="1">
      <x:c r="A1492" s="2" t="str">
        <x:v>No preference update</x:v>
      </x:c>
      <x:c r="B1492" s="2" t="str">
        <x:v>Same update without qualification</x:v>
      </x:c>
      <x:c r="C1492" s="2" t="str">
        <x:v>2002</x:v>
      </x:c>
      <x:c r="D1492" s="9" t="n">
        <x:v>41422</x:v>
      </x:c>
      <x:c r="E1492" s="8" t="n">
        <x:v>9</x:v>
      </x:c>
      <x:c r="F1492" s="7" t="n">
        <x:v>3.6088012693433686</x:v>
      </x:c>
      <x:c r="G1492" s="7" t="n">
        <x:v>2.366364094589541</x:v>
      </x:c>
      <x:c r="H1492" s="7" t="n">
        <x:v>1.2424371747538276</x:v>
      </x:c>
      <x:c r="I1492" s="7" t="n">
        <x:v>-4.152795058981415</x:v>
      </x:c>
      <x:c r="J1492" s="8" t="n">
        <x:v>0</x:v>
      </x:c>
      <x:c r="K1492" s="8" t="n">
        <x:v>0</x:v>
      </x:c>
      <x:c r="L1492" s="8" t="n">
        <x:v>0</x:v>
      </x:c>
    </x:row>
    <x:row r="1493" ht="21" customHeight="1">
      <x:c r="A1493" s="2" t="str">
        <x:v>No preference update</x:v>
      </x:c>
      <x:c r="B1493" s="2" t="str">
        <x:v>Equal-total shadow</x:v>
      </x:c>
      <x:c r="C1493" s="2" t="str">
        <x:v>2002</x:v>
      </x:c>
      <x:c r="D1493" s="9" t="n">
        <x:v>41422</x:v>
      </x:c>
      <x:c r="E1493" s="8" t="n">
        <x:v>9</x:v>
      </x:c>
      <x:c r="F1493" s="7" t="n">
        <x:v>4.118640077170092</x:v>
      </x:c>
      <x:c r="G1493" s="7" t="n">
        <x:v>2.425183159527005</x:v>
      </x:c>
      <x:c r="H1493" s="7" t="n">
        <x:v>1.693456917643087</x:v>
      </x:c>
      <x:c r="I1493" s="7" t="n">
        <x:v>-4.094498492862462</x:v>
      </x:c>
      <x:c r="J1493" s="8" t="n">
        <x:v>0</x:v>
      </x:c>
      <x:c r="K1493" s="8" t="n">
        <x:v>0</x:v>
      </x:c>
      <x:c r="L1493" s="8" t="n">
        <x:v>0</x:v>
      </x:c>
    </x:row>
    <x:row r="1494" ht="21" customHeight="1">
      <x:c r="A1494" s="2" t="str">
        <x:v>No preference update</x:v>
      </x:c>
      <x:c r="B1494" s="2" t="str">
        <x:v>No feedback</x:v>
      </x:c>
      <x:c r="C1494" s="2" t="str">
        <x:v>2002</x:v>
      </x:c>
      <x:c r="D1494" s="9" t="n">
        <x:v>41423</x:v>
      </x:c>
      <x:c r="E1494" s="8" t="n">
        <x:v>9</x:v>
      </x:c>
      <x:c r="F1494" s="7" t="n">
        <x:v>3.965347997955037</x:v>
      </x:c>
      <x:c r="G1494" s="7" t="n">
        <x:v>2.606461661884537</x:v>
      </x:c>
      <x:c r="H1494" s="7" t="n">
        <x:v>1.3588863360704992</x:v>
      </x:c>
      <x:c r="I1494" s="7" t="n">
        <x:v>-3.494558558897626</x:v>
      </x:c>
      <x:c r="J1494" s="8" t="n">
        <x:v>0</x:v>
      </x:c>
      <x:c r="K1494" s="8" t="n">
        <x:v>0</x:v>
      </x:c>
      <x:c r="L1494" s="8" t="n">
        <x:v>0</x:v>
      </x:c>
    </x:row>
    <x:row r="1495" ht="21" customHeight="1">
      <x:c r="A1495" s="2" t="str">
        <x:v>No preference update</x:v>
      </x:c>
      <x:c r="B1495" s="2" t="str">
        <x:v>ECF</x:v>
      </x:c>
      <x:c r="C1495" s="2" t="str">
        <x:v>2002</x:v>
      </x:c>
      <x:c r="D1495" s="9" t="n">
        <x:v>41423</x:v>
      </x:c>
      <x:c r="E1495" s="8" t="n">
        <x:v>9</x:v>
      </x:c>
      <x:c r="F1495" s="7" t="n">
        <x:v>4.006039679821022</x:v>
      </x:c>
      <x:c r="G1495" s="7" t="n">
        <x:v>2.651774499941421</x:v>
      </x:c>
      <x:c r="H1495" s="7" t="n">
        <x:v>1.3542651798796015</x:v>
      </x:c>
      <x:c r="I1495" s="7" t="n">
        <x:v>-3.4498240215051945</x:v>
      </x:c>
      <x:c r="J1495" s="8" t="n">
        <x:v>6</x:v>
      </x:c>
      <x:c r="K1495" s="8" t="n">
        <x:v>0</x:v>
      </x:c>
      <x:c r="L1495" s="8" t="n">
        <x:v>0</x:v>
      </x:c>
    </x:row>
    <x:row r="1496" ht="21" customHeight="1">
      <x:c r="A1496" s="2" t="str">
        <x:v>No preference update</x:v>
      </x:c>
      <x:c r="B1496" s="2" t="str">
        <x:v>Same update without qualification</x:v>
      </x:c>
      <x:c r="C1496" s="2" t="str">
        <x:v>2002</x:v>
      </x:c>
      <x:c r="D1496" s="9" t="n">
        <x:v>41423</x:v>
      </x:c>
      <x:c r="E1496" s="8" t="n">
        <x:v>9</x:v>
      </x:c>
      <x:c r="F1496" s="7" t="n">
        <x:v>3.864707273987385</x:v>
      </x:c>
      <x:c r="G1496" s="7" t="n">
        <x:v>2.7633067830037876</x:v>
      </x:c>
      <x:c r="H1496" s="7" t="n">
        <x:v>1.1014004909835966</x:v>
      </x:c>
      <x:c r="I1496" s="7" t="n">
        <x:v>-3.3397607666305924</x:v>
      </x:c>
      <x:c r="J1496" s="8" t="n">
        <x:v>0</x:v>
      </x:c>
      <x:c r="K1496" s="8" t="n">
        <x:v>0</x:v>
      </x:c>
      <x:c r="L1496" s="8" t="n">
        <x:v>0</x:v>
      </x:c>
    </x:row>
    <x:row r="1497" ht="21" customHeight="1">
      <x:c r="A1497" s="2" t="str">
        <x:v>No preference update</x:v>
      </x:c>
      <x:c r="B1497" s="2" t="str">
        <x:v>Equal-total shadow</x:v>
      </x:c>
      <x:c r="C1497" s="2" t="str">
        <x:v>2002</x:v>
      </x:c>
      <x:c r="D1497" s="9" t="n">
        <x:v>41423</x:v>
      </x:c>
      <x:c r="E1497" s="8" t="n">
        <x:v>9</x:v>
      </x:c>
      <x:c r="F1497" s="7" t="n">
        <x:v>3.965337593976759</x:v>
      </x:c>
      <x:c r="G1497" s="7" t="n">
        <x:v>2.6064532897325594</x:v>
      </x:c>
      <x:c r="H1497" s="7" t="n">
        <x:v>1.3588843042442</x:v>
      </x:c>
      <x:c r="I1497" s="7" t="n">
        <x:v>-3.4945668344456218</x:v>
      </x:c>
      <x:c r="J1497" s="8" t="n">
        <x:v>0</x:v>
      </x:c>
      <x:c r="K1497" s="8" t="n">
        <x:v>0</x:v>
      </x:c>
      <x:c r="L1497" s="8" t="n">
        <x:v>0</x:v>
      </x:c>
    </x:row>
    <x:row r="1498" ht="21" customHeight="1">
      <x:c r="A1498" s="2" t="str">
        <x:v>No preference update</x:v>
      </x:c>
      <x:c r="B1498" s="2" t="str">
        <x:v>No feedback</x:v>
      </x:c>
      <x:c r="C1498" s="2" t="str">
        <x:v>2002</x:v>
      </x:c>
      <x:c r="D1498" s="9" t="n">
        <x:v>41424</x:v>
      </x:c>
      <x:c r="E1498" s="8" t="n">
        <x:v>9</x:v>
      </x:c>
      <x:c r="F1498" s="7" t="n">
        <x:v>4.0323648475811025</x:v>
      </x:c>
      <x:c r="G1498" s="7" t="n">
        <x:v>2.9688732268197735</x:v>
      </x:c>
      <x:c r="H1498" s="7" t="n">
        <x:v>1.0634916207613287</x:v>
      </x:c>
      <x:c r="I1498" s="7" t="n">
        <x:v>-3.07498763180529</x:v>
      </x:c>
      <x:c r="J1498" s="8" t="n">
        <x:v>0</x:v>
      </x:c>
      <x:c r="K1498" s="8" t="n">
        <x:v>0</x:v>
      </x:c>
      <x:c r="L1498" s="8" t="n">
        <x:v>0</x:v>
      </x:c>
    </x:row>
    <x:row r="1499" ht="21" customHeight="1">
      <x:c r="A1499" s="2" t="str">
        <x:v>No preference update</x:v>
      </x:c>
      <x:c r="B1499" s="2" t="str">
        <x:v>ECF</x:v>
      </x:c>
      <x:c r="C1499" s="2" t="str">
        <x:v>2002</x:v>
      </x:c>
      <x:c r="D1499" s="9" t="n">
        <x:v>41424</x:v>
      </x:c>
      <x:c r="E1499" s="8" t="n">
        <x:v>9</x:v>
      </x:c>
      <x:c r="F1499" s="7" t="n">
        <x:v>4.023686316242798</x:v>
      </x:c>
      <x:c r="G1499" s="7" t="n">
        <x:v>2.9602044105213103</x:v>
      </x:c>
      <x:c r="H1499" s="7" t="n">
        <x:v>1.0634819057214875</x:v>
      </x:c>
      <x:c r="I1499" s="7" t="n">
        <x:v>-3.08348985633722</x:v>
      </x:c>
      <x:c r="J1499" s="8" t="n">
        <x:v>3</x:v>
      </x:c>
      <x:c r="K1499" s="8" t="n">
        <x:v>0</x:v>
      </x:c>
      <x:c r="L1499" s="8" t="n">
        <x:v>0</x:v>
      </x:c>
    </x:row>
    <x:row r="1500" ht="21" customHeight="1">
      <x:c r="A1500" s="2" t="str">
        <x:v>No preference update</x:v>
      </x:c>
      <x:c r="B1500" s="2" t="str">
        <x:v>Same update without qualification</x:v>
      </x:c>
      <x:c r="C1500" s="2" t="str">
        <x:v>2002</x:v>
      </x:c>
      <x:c r="D1500" s="9" t="n">
        <x:v>41424</x:v>
      </x:c>
      <x:c r="E1500" s="8" t="n">
        <x:v>9</x:v>
      </x:c>
      <x:c r="F1500" s="7" t="n">
        <x:v>3.77851272867392</x:v>
      </x:c>
      <x:c r="G1500" s="7" t="n">
        <x:v>2.864373610568649</x:v>
      </x:c>
      <x:c r="H1500" s="7" t="n">
        <x:v>0.9141391181052705</x:v>
      </x:c>
      <x:c r="I1500" s="7" t="n">
        <x:v>-3.178273146576233</x:v>
      </x:c>
      <x:c r="J1500" s="8" t="n">
        <x:v>0</x:v>
      </x:c>
      <x:c r="K1500" s="8" t="n">
        <x:v>0</x:v>
      </x:c>
      <x:c r="L1500" s="8" t="n">
        <x:v>0</x:v>
      </x:c>
    </x:row>
    <x:row r="1501" ht="21" customHeight="1">
      <x:c r="A1501" s="2" t="str">
        <x:v>No preference update</x:v>
      </x:c>
      <x:c r="B1501" s="2" t="str">
        <x:v>Equal-total shadow</x:v>
      </x:c>
      <x:c r="C1501" s="2" t="str">
        <x:v>2002</x:v>
      </x:c>
      <x:c r="D1501" s="9" t="n">
        <x:v>41424</x:v>
      </x:c>
      <x:c r="E1501" s="8" t="n">
        <x:v>9</x:v>
      </x:c>
      <x:c r="F1501" s="7" t="n">
        <x:v>4.032367949866345</x:v>
      </x:c>
      <x:c r="G1501" s="7" t="n">
        <x:v>2.9688766092783276</x:v>
      </x:c>
      <x:c r="H1501" s="7" t="n">
        <x:v>1.0634913405880175</x:v>
      </x:c>
      <x:c r="I1501" s="7" t="n">
        <x:v>-3.0749843173986044</x:v>
      </x:c>
      <x:c r="J1501" s="8" t="n">
        <x:v>0</x:v>
      </x:c>
      <x:c r="K1501" s="8" t="n">
        <x:v>0</x:v>
      </x:c>
      <x:c r="L1501" s="8" t="n">
        <x:v>0</x:v>
      </x:c>
    </x:row>
    <x:row r="1502" ht="21" customHeight="1">
      <x:c r="A1502" s="2" t="str">
        <x:v>No preference update</x:v>
      </x:c>
      <x:c r="B1502" s="2" t="str">
        <x:v>No feedback</x:v>
      </x:c>
      <x:c r="C1502" s="2" t="str">
        <x:v>2002</x:v>
      </x:c>
      <x:c r="D1502" s="9" t="n">
        <x:v>41425</x:v>
      </x:c>
      <x:c r="E1502" s="8" t="n">
        <x:v>9</x:v>
      </x:c>
      <x:c r="F1502" s="7" t="n">
        <x:v>3.9067708421198897</x:v>
      </x:c>
      <x:c r="G1502" s="7" t="n">
        <x:v>2.757621994000685</x:v>
      </x:c>
      <x:c r="H1502" s="7" t="n">
        <x:v>1.1491488481192043</x:v>
      </x:c>
      <x:c r="I1502" s="7" t="n">
        <x:v>-3.0205826156601603</x:v>
      </x:c>
      <x:c r="J1502" s="8" t="n">
        <x:v>0</x:v>
      </x:c>
      <x:c r="K1502" s="8" t="n">
        <x:v>0</x:v>
      </x:c>
      <x:c r="L1502" s="8" t="n">
        <x:v>0</x:v>
      </x:c>
    </x:row>
    <x:row r="1503" ht="21" customHeight="1">
      <x:c r="A1503" s="2" t="str">
        <x:v>No preference update</x:v>
      </x:c>
      <x:c r="B1503" s="2" t="str">
        <x:v>ECF</x:v>
      </x:c>
      <x:c r="C1503" s="2" t="str">
        <x:v>2002</x:v>
      </x:c>
      <x:c r="D1503" s="9" t="n">
        <x:v>41425</x:v>
      </x:c>
      <x:c r="E1503" s="8" t="n">
        <x:v>9</x:v>
      </x:c>
      <x:c r="F1503" s="7" t="n">
        <x:v>3.914953750787372</x:v>
      </x:c>
      <x:c r="G1503" s="7" t="n">
        <x:v>2.7458845081782113</x:v>
      </x:c>
      <x:c r="H1503" s="7" t="n">
        <x:v>1.169069242609161</x:v>
      </x:c>
      <x:c r="I1503" s="7" t="n">
        <x:v>-3.032054328215339</x:v>
      </x:c>
      <x:c r="J1503" s="8" t="n">
        <x:v>8</x:v>
      </x:c>
      <x:c r="K1503" s="8" t="n">
        <x:v>0</x:v>
      </x:c>
      <x:c r="L1503" s="8" t="n">
        <x:v>0</x:v>
      </x:c>
    </x:row>
    <x:row r="1504" ht="21" customHeight="1">
      <x:c r="A1504" s="2" t="str">
        <x:v>No preference update</x:v>
      </x:c>
      <x:c r="B1504" s="2" t="str">
        <x:v>Same update without qualification</x:v>
      </x:c>
      <x:c r="C1504" s="2" t="str">
        <x:v>2002</x:v>
      </x:c>
      <x:c r="D1504" s="9" t="n">
        <x:v>41425</x:v>
      </x:c>
      <x:c r="E1504" s="8" t="n">
        <x:v>9</x:v>
      </x:c>
      <x:c r="F1504" s="7" t="n">
        <x:v>3.6276822466798757</x:v>
      </x:c>
      <x:c r="G1504" s="7" t="n">
        <x:v>2.6544187918784536</x:v>
      </x:c>
      <x:c r="H1504" s="7" t="n">
        <x:v>0.9732634548014223</x:v>
      </x:c>
      <x:c r="I1504" s="7" t="n">
        <x:v>-3.122595556637398</x:v>
      </x:c>
      <x:c r="J1504" s="8" t="n">
        <x:v>0</x:v>
      </x:c>
      <x:c r="K1504" s="8" t="n">
        <x:v>0</x:v>
      </x:c>
      <x:c r="L1504" s="8" t="n">
        <x:v>0</x:v>
      </x:c>
    </x:row>
    <x:row r="1505" ht="21" customHeight="1">
      <x:c r="A1505" s="2" t="str">
        <x:v>No preference update</x:v>
      </x:c>
      <x:c r="B1505" s="2" t="str">
        <x:v>Equal-total shadow</x:v>
      </x:c>
      <x:c r="C1505" s="2" t="str">
        <x:v>2002</x:v>
      </x:c>
      <x:c r="D1505" s="9" t="n">
        <x:v>41425</x:v>
      </x:c>
      <x:c r="E1505" s="8" t="n">
        <x:v>9</x:v>
      </x:c>
      <x:c r="F1505" s="7" t="n">
        <x:v>3.9067774268515048</x:v>
      </x:c>
      <x:c r="G1505" s="7" t="n">
        <x:v>2.7576270079120735</x:v>
      </x:c>
      <x:c r="H1505" s="7" t="n">
        <x:v>1.1491504189394313</x:v>
      </x:c>
      <x:c r="I1505" s="7" t="n">
        <x:v>-3.0205776466892456</x:v>
      </x:c>
      <x:c r="J1505" s="8" t="n">
        <x:v>0</x:v>
      </x:c>
      <x:c r="K1505" s="8" t="n">
        <x:v>0</x:v>
      </x:c>
      <x:c r="L1505" s="8" t="n">
        <x:v>0</x:v>
      </x:c>
    </x:row>
    <x:row r="1506" ht="21" customHeight="1">
      <x:c r="A1506" s="2" t="str">
        <x:v>No preference update</x:v>
      </x:c>
      <x:c r="B1506" s="2" t="str">
        <x:v>No feedback</x:v>
      </x:c>
      <x:c r="C1506" s="2" t="str">
        <x:v>2002</x:v>
      </x:c>
      <x:c r="D1506" s="9" t="n">
        <x:v>41426</x:v>
      </x:c>
      <x:c r="E1506" s="8" t="n">
        <x:v>9</x:v>
      </x:c>
      <x:c r="F1506" s="7" t="n">
        <x:v>3.577008071932839</x:v>
      </x:c>
      <x:c r="G1506" s="7" t="n">
        <x:v>2.001688684670437</x:v>
      </x:c>
      <x:c r="H1506" s="7" t="n">
        <x:v>1.575319387262402</x:v>
      </x:c>
      <x:c r="I1506" s="7" t="n">
        <x:v>-4.326300501558731</x:v>
      </x:c>
      <x:c r="J1506" s="8" t="n">
        <x:v>0</x:v>
      </x:c>
      <x:c r="K1506" s="8" t="n">
        <x:v>0</x:v>
      </x:c>
      <x:c r="L1506" s="8" t="n">
        <x:v>0</x:v>
      </x:c>
    </x:row>
    <x:row r="1507" ht="21" customHeight="1">
      <x:c r="A1507" s="2" t="str">
        <x:v>No preference update</x:v>
      </x:c>
      <x:c r="B1507" s="2" t="str">
        <x:v>ECF</x:v>
      </x:c>
      <x:c r="C1507" s="2" t="str">
        <x:v>2002</x:v>
      </x:c>
      <x:c r="D1507" s="9" t="n">
        <x:v>41426</x:v>
      </x:c>
      <x:c r="E1507" s="8" t="n">
        <x:v>9</x:v>
      </x:c>
      <x:c r="F1507" s="7" t="n">
        <x:v>3.703695352891598</x:v>
      </x:c>
      <x:c r="G1507" s="7" t="n">
        <x:v>2.062178814033124</x:v>
      </x:c>
      <x:c r="H1507" s="7" t="n">
        <x:v>1.6415165388584738</x:v>
      </x:c>
      <x:c r="I1507" s="7" t="n">
        <x:v>-4.2662600435796465</x:v>
      </x:c>
      <x:c r="J1507" s="8" t="n">
        <x:v>4</x:v>
      </x:c>
      <x:c r="K1507" s="8" t="n">
        <x:v>0</x:v>
      </x:c>
      <x:c r="L1507" s="8" t="n">
        <x:v>0</x:v>
      </x:c>
    </x:row>
    <x:row r="1508" ht="21" customHeight="1">
      <x:c r="A1508" s="2" t="str">
        <x:v>No preference update</x:v>
      </x:c>
      <x:c r="B1508" s="2" t="str">
        <x:v>Same update without qualification</x:v>
      </x:c>
      <x:c r="C1508" s="2" t="str">
        <x:v>2002</x:v>
      </x:c>
      <x:c r="D1508" s="9" t="n">
        <x:v>41426</x:v>
      </x:c>
      <x:c r="E1508" s="8" t="n">
        <x:v>9</x:v>
      </x:c>
      <x:c r="F1508" s="7" t="n">
        <x:v>3.230541464997639</x:v>
      </x:c>
      <x:c r="G1508" s="7" t="n">
        <x:v>2.038506662857188</x:v>
      </x:c>
      <x:c r="H1508" s="7" t="n">
        <x:v>1.192034802140451</x:v>
      </x:c>
      <x:c r="I1508" s="7" t="n">
        <x:v>-4.289685271774593</x:v>
      </x:c>
      <x:c r="J1508" s="8" t="n">
        <x:v>0</x:v>
      </x:c>
      <x:c r="K1508" s="8" t="n">
        <x:v>0</x:v>
      </x:c>
      <x:c r="L1508" s="8" t="n">
        <x:v>0</x:v>
      </x:c>
    </x:row>
    <x:row r="1509" ht="21" customHeight="1">
      <x:c r="A1509" s="2" t="str">
        <x:v>No preference update</x:v>
      </x:c>
      <x:c r="B1509" s="2" t="str">
        <x:v>Equal-total shadow</x:v>
      </x:c>
      <x:c r="C1509" s="2" t="str">
        <x:v>2002</x:v>
      </x:c>
      <x:c r="D1509" s="9" t="n">
        <x:v>41426</x:v>
      </x:c>
      <x:c r="E1509" s="8" t="n">
        <x:v>9</x:v>
      </x:c>
      <x:c r="F1509" s="7" t="n">
        <x:v>3.5770158841266184</x:v>
      </x:c>
      <x:c r="G1509" s="7" t="n">
        <x:v>2.0016885303667893</x:v>
      </x:c>
      <x:c r="H1509" s="7" t="n">
        <x:v>1.5753273537598298</x:v>
      </x:c>
      <x:c r="I1509" s="7" t="n">
        <x:v>-4.3263006183084025</x:v>
      </x:c>
      <x:c r="J1509" s="8" t="n">
        <x:v>0</x:v>
      </x:c>
      <x:c r="K1509" s="8" t="n">
        <x:v>0</x:v>
      </x:c>
      <x:c r="L1509" s="8" t="n">
        <x:v>0</x:v>
      </x:c>
    </x:row>
    <x:row r="1510" ht="21" customHeight="1">
      <x:c r="A1510" s="2" t="str">
        <x:v>No preference update</x:v>
      </x:c>
      <x:c r="B1510" s="2" t="str">
        <x:v>No feedback</x:v>
      </x:c>
      <x:c r="C1510" s="2" t="str">
        <x:v>2002</x:v>
      </x:c>
      <x:c r="D1510" s="9" t="n">
        <x:v>41427</x:v>
      </x:c>
      <x:c r="E1510" s="8" t="n">
        <x:v>9</x:v>
      </x:c>
      <x:c r="F1510" s="7" t="n">
        <x:v>3.649896618022689</x:v>
      </x:c>
      <x:c r="G1510" s="7" t="n">
        <x:v>0.6959312118262406</x:v>
      </x:c>
      <x:c r="H1510" s="7" t="n">
        <x:v>2.953965406196448</x:v>
      </x:c>
      <x:c r="I1510" s="7" t="n">
        <x:v>-7.407554715182866</x:v>
      </x:c>
      <x:c r="J1510" s="8" t="n">
        <x:v>0</x:v>
      </x:c>
      <x:c r="K1510" s="8" t="n">
        <x:v>0</x:v>
      </x:c>
      <x:c r="L1510" s="8" t="n">
        <x:v>0</x:v>
      </x:c>
    </x:row>
    <x:row r="1511" ht="21" customHeight="1">
      <x:c r="A1511" s="2" t="str">
        <x:v>No preference update</x:v>
      </x:c>
      <x:c r="B1511" s="2" t="str">
        <x:v>ECF</x:v>
      </x:c>
      <x:c r="C1511" s="2" t="str">
        <x:v>2002</x:v>
      </x:c>
      <x:c r="D1511" s="9" t="n">
        <x:v>41427</x:v>
      </x:c>
      <x:c r="E1511" s="8" t="n">
        <x:v>9</x:v>
      </x:c>
      <x:c r="F1511" s="7" t="n">
        <x:v>3.999745951227758</x:v>
      </x:c>
      <x:c r="G1511" s="7" t="n">
        <x:v>0.7918651081916447</x:v>
      </x:c>
      <x:c r="H1511" s="7" t="n">
        <x:v>3.2078808430361128</x:v>
      </x:c>
      <x:c r="I1511" s="7" t="n">
        <x:v>-7.312159626154492</x:v>
      </x:c>
      <x:c r="J1511" s="8" t="n">
        <x:v>7</x:v>
      </x:c>
      <x:c r="K1511" s="8" t="n">
        <x:v>0</x:v>
      </x:c>
      <x:c r="L1511" s="8" t="n">
        <x:v>0</x:v>
      </x:c>
    </x:row>
    <x:row r="1512" ht="21" customHeight="1">
      <x:c r="A1512" s="2" t="str">
        <x:v>No preference update</x:v>
      </x:c>
      <x:c r="B1512" s="2" t="str">
        <x:v>Same update without qualification</x:v>
      </x:c>
      <x:c r="C1512" s="2" t="str">
        <x:v>2002</x:v>
      </x:c>
      <x:c r="D1512" s="9" t="n">
        <x:v>41427</x:v>
      </x:c>
      <x:c r="E1512" s="8" t="n">
        <x:v>9</x:v>
      </x:c>
      <x:c r="F1512" s="7" t="n">
        <x:v>2.773403462924785</x:v>
      </x:c>
      <x:c r="G1512" s="7" t="n">
        <x:v>0.6684915531565365</x:v>
      </x:c>
      <x:c r="H1512" s="7" t="n">
        <x:v>2.1049119097682483</x:v>
      </x:c>
      <x:c r="I1512" s="7" t="n">
        <x:v>-7.43530934925486</x:v>
      </x:c>
      <x:c r="J1512" s="8" t="n">
        <x:v>0</x:v>
      </x:c>
      <x:c r="K1512" s="8" t="n">
        <x:v>0</x:v>
      </x:c>
      <x:c r="L1512" s="8" t="n">
        <x:v>0</x:v>
      </x:c>
    </x:row>
    <x:row r="1513" ht="21" customHeight="1">
      <x:c r="A1513" s="2" t="str">
        <x:v>No preference update</x:v>
      </x:c>
      <x:c r="B1513" s="2" t="str">
        <x:v>Equal-total shadow</x:v>
      </x:c>
      <x:c r="C1513" s="2" t="str">
        <x:v>2002</x:v>
      </x:c>
      <x:c r="D1513" s="9" t="n">
        <x:v>41427</x:v>
      </x:c>
      <x:c r="E1513" s="8" t="n">
        <x:v>9</x:v>
      </x:c>
      <x:c r="F1513" s="7" t="n">
        <x:v>3.649908825372744</x:v>
      </x:c>
      <x:c r="G1513" s="7" t="n">
        <x:v>0.6959348185492343</x:v>
      </x:c>
      <x:c r="H1513" s="7" t="n">
        <x:v>2.953974006823509</x:v>
      </x:c>
      <x:c r="I1513" s="7" t="n">
        <x:v>-7.407551123978525</x:v>
      </x:c>
      <x:c r="J1513" s="8" t="n">
        <x:v>0</x:v>
      </x:c>
      <x:c r="K1513" s="8" t="n">
        <x:v>0</x:v>
      </x:c>
      <x:c r="L1513" s="8" t="n">
        <x:v>0</x:v>
      </x:c>
    </x:row>
    <x:row r="1514" ht="21" customHeight="1">
      <x:c r="A1514" s="2" t="str">
        <x:v>No preference update</x:v>
      </x:c>
      <x:c r="B1514" s="2" t="str">
        <x:v>No feedback</x:v>
      </x:c>
      <x:c r="C1514" s="2" t="str">
        <x:v>2002</x:v>
      </x:c>
      <x:c r="D1514" s="9" t="n">
        <x:v>41428</x:v>
      </x:c>
      <x:c r="E1514" s="8" t="n">
        <x:v>9</x:v>
      </x:c>
      <x:c r="F1514" s="7" t="n">
        <x:v>3.699268412868199</x:v>
      </x:c>
      <x:c r="G1514" s="7" t="n">
        <x:v>2.5120260463691095</x:v>
      </x:c>
      <x:c r="H1514" s="7" t="n">
        <x:v>1.1872423664990894</x:v>
      </x:c>
      <x:c r="I1514" s="7" t="n">
        <x:v>-4.551736838308469</x:v>
      </x:c>
      <x:c r="J1514" s="8" t="n">
        <x:v>0</x:v>
      </x:c>
      <x:c r="K1514" s="8" t="n">
        <x:v>0</x:v>
      </x:c>
      <x:c r="L1514" s="8" t="n">
        <x:v>0</x:v>
      </x:c>
    </x:row>
    <x:row r="1515" ht="21" customHeight="1">
      <x:c r="A1515" s="2" t="str">
        <x:v>No preference update</x:v>
      </x:c>
      <x:c r="B1515" s="2" t="str">
        <x:v>ECF</x:v>
      </x:c>
      <x:c r="C1515" s="2" t="str">
        <x:v>2002</x:v>
      </x:c>
      <x:c r="D1515" s="9" t="n">
        <x:v>41428</x:v>
      </x:c>
      <x:c r="E1515" s="8" t="n">
        <x:v>9</x:v>
      </x:c>
      <x:c r="F1515" s="7" t="n">
        <x:v>3.7066774944478147</x:v>
      </x:c>
      <x:c r="G1515" s="7" t="n">
        <x:v>2.522622540502086</x:v>
      </x:c>
      <x:c r="H1515" s="7" t="n">
        <x:v>1.1840549539457288</x:v>
      </x:c>
      <x:c r="I1515" s="7" t="n">
        <x:v>-4.541210934789505</x:v>
      </x:c>
      <x:c r="J1515" s="8" t="n">
        <x:v>7</x:v>
      </x:c>
      <x:c r="K1515" s="8" t="n">
        <x:v>0</x:v>
      </x:c>
      <x:c r="L1515" s="8" t="n">
        <x:v>0</x:v>
      </x:c>
    </x:row>
    <x:row r="1516" ht="21" customHeight="1">
      <x:c r="A1516" s="2" t="str">
        <x:v>No preference update</x:v>
      </x:c>
      <x:c r="B1516" s="2" t="str">
        <x:v>Same update without qualification</x:v>
      </x:c>
      <x:c r="C1516" s="2" t="str">
        <x:v>2002</x:v>
      </x:c>
      <x:c r="D1516" s="9" t="n">
        <x:v>41428</x:v>
      </x:c>
      <x:c r="E1516" s="8" t="n">
        <x:v>9</x:v>
      </x:c>
      <x:c r="F1516" s="7" t="n">
        <x:v>3.361577846294413</x:v>
      </x:c>
      <x:c r="G1516" s="7" t="n">
        <x:v>2.440865127790294</x:v>
      </x:c>
      <x:c r="H1516" s="7" t="n">
        <x:v>0.9207127185041186</x:v>
      </x:c>
      <x:c r="I1516" s="7" t="n">
        <x:v>-4.622025651424822</x:v>
      </x:c>
      <x:c r="J1516" s="8" t="n">
        <x:v>0</x:v>
      </x:c>
      <x:c r="K1516" s="8" t="n">
        <x:v>0</x:v>
      </x:c>
      <x:c r="L1516" s="8" t="n">
        <x:v>0</x:v>
      </x:c>
    </x:row>
    <x:row r="1517" ht="21" customHeight="1">
      <x:c r="A1517" s="2" t="str">
        <x:v>No preference update</x:v>
      </x:c>
      <x:c r="B1517" s="2" t="str">
        <x:v>Equal-total shadow</x:v>
      </x:c>
      <x:c r="C1517" s="2" t="str">
        <x:v>2002</x:v>
      </x:c>
      <x:c r="D1517" s="9" t="n">
        <x:v>41428</x:v>
      </x:c>
      <x:c r="E1517" s="8" t="n">
        <x:v>9</x:v>
      </x:c>
      <x:c r="F1517" s="7" t="n">
        <x:v>3.6992767221588543</x:v>
      </x:c>
      <x:c r="G1517" s="7" t="n">
        <x:v>2.5120342674916403</x:v>
      </x:c>
      <x:c r="H1517" s="7" t="n">
        <x:v>1.1872424546672147</x:v>
      </x:c>
      <x:c r="I1517" s="7" t="n">
        <x:v>-4.551728728636526</x:v>
      </x:c>
      <x:c r="J1517" s="8" t="n">
        <x:v>0</x:v>
      </x:c>
      <x:c r="K1517" s="8" t="n">
        <x:v>0</x:v>
      </x:c>
      <x:c r="L1517" s="8" t="n">
        <x:v>0</x:v>
      </x:c>
    </x:row>
    <x:row r="1518" ht="21" customHeight="1">
      <x:c r="A1518" s="2" t="str">
        <x:v>No preference update</x:v>
      </x:c>
      <x:c r="B1518" s="2" t="str">
        <x:v>No feedback</x:v>
      </x:c>
      <x:c r="C1518" s="2" t="str">
        <x:v>2002</x:v>
      </x:c>
      <x:c r="D1518" s="9" t="n">
        <x:v>41429</x:v>
      </x:c>
      <x:c r="E1518" s="8" t="n">
        <x:v>9</x:v>
      </x:c>
      <x:c r="F1518" s="7" t="n">
        <x:v>3.5757820848392234</x:v>
      </x:c>
      <x:c r="G1518" s="7" t="n">
        <x:v>2.5225156903574097</x:v>
      </x:c>
      <x:c r="H1518" s="7" t="n">
        <x:v>1.053266394481814</x:v>
      </x:c>
      <x:c r="I1518" s="7" t="n">
        <x:v>-4.296178243158682</x:v>
      </x:c>
      <x:c r="J1518" s="8" t="n">
        <x:v>0</x:v>
      </x:c>
      <x:c r="K1518" s="8" t="n">
        <x:v>0</x:v>
      </x:c>
      <x:c r="L1518" s="8" t="n">
        <x:v>0</x:v>
      </x:c>
    </x:row>
    <x:row r="1519" ht="21" customHeight="1">
      <x:c r="A1519" s="2" t="str">
        <x:v>No preference update</x:v>
      </x:c>
      <x:c r="B1519" s="2" t="str">
        <x:v>ECF</x:v>
      </x:c>
      <x:c r="C1519" s="2" t="str">
        <x:v>2002</x:v>
      </x:c>
      <x:c r="D1519" s="9" t="n">
        <x:v>41429</x:v>
      </x:c>
      <x:c r="E1519" s="8" t="n">
        <x:v>9</x:v>
      </x:c>
      <x:c r="F1519" s="7" t="n">
        <x:v>3.5883858619058304</x:v>
      </x:c>
      <x:c r="G1519" s="7" t="n">
        <x:v>2.5301491876125657</x:v>
      </x:c>
      <x:c r="H1519" s="7" t="n">
        <x:v>1.0582366742932652</x:v>
      </x:c>
      <x:c r="I1519" s="7" t="n">
        <x:v>-4.288546371653032</x:v>
      </x:c>
      <x:c r="J1519" s="8" t="n">
        <x:v>4</x:v>
      </x:c>
      <x:c r="K1519" s="8" t="n">
        <x:v>0</x:v>
      </x:c>
      <x:c r="L1519" s="8" t="n">
        <x:v>0</x:v>
      </x:c>
    </x:row>
    <x:row r="1520" ht="21" customHeight="1">
      <x:c r="A1520" s="2" t="str">
        <x:v>No preference update</x:v>
      </x:c>
      <x:c r="B1520" s="2" t="str">
        <x:v>Same update without qualification</x:v>
      </x:c>
      <x:c r="C1520" s="2" t="str">
        <x:v>2002</x:v>
      </x:c>
      <x:c r="D1520" s="9" t="n">
        <x:v>41429</x:v>
      </x:c>
      <x:c r="E1520" s="8" t="n">
        <x:v>9</x:v>
      </x:c>
      <x:c r="F1520" s="7" t="n">
        <x:v>3.3616239868643407</x:v>
      </x:c>
      <x:c r="G1520" s="7" t="n">
        <x:v>2.465808473840496</x:v>
      </x:c>
      <x:c r="H1520" s="7" t="n">
        <x:v>0.8958155130238442</x:v>
      </x:c>
      <x:c r="I1520" s="7" t="n">
        <x:v>-4.352292673666951</x:v>
      </x:c>
      <x:c r="J1520" s="8" t="n">
        <x:v>0</x:v>
      </x:c>
      <x:c r="K1520" s="8" t="n">
        <x:v>0</x:v>
      </x:c>
      <x:c r="L1520" s="8" t="n">
        <x:v>0</x:v>
      </x:c>
    </x:row>
    <x:row r="1521" ht="21" customHeight="1">
      <x:c r="A1521" s="2" t="str">
        <x:v>No preference update</x:v>
      </x:c>
      <x:c r="B1521" s="2" t="str">
        <x:v>Equal-total shadow</x:v>
      </x:c>
      <x:c r="C1521" s="2" t="str">
        <x:v>2002</x:v>
      </x:c>
      <x:c r="D1521" s="9" t="n">
        <x:v>41429</x:v>
      </x:c>
      <x:c r="E1521" s="8" t="n">
        <x:v>9</x:v>
      </x:c>
      <x:c r="F1521" s="7" t="n">
        <x:v>3.5757874603029762</x:v>
      </x:c>
      <x:c r="G1521" s="7" t="n">
        <x:v>2.5225215860731622</x:v>
      </x:c>
      <x:c r="H1521" s="7" t="n">
        <x:v>1.0532658742298142</x:v>
      </x:c>
      <x:c r="I1521" s="7" t="n">
        <x:v>-4.296172413993828</x:v>
      </x:c>
      <x:c r="J1521" s="8" t="n">
        <x:v>0</x:v>
      </x:c>
      <x:c r="K1521" s="8" t="n">
        <x:v>0</x:v>
      </x:c>
      <x:c r="L1521" s="8" t="n">
        <x:v>0</x:v>
      </x:c>
    </x:row>
    <x:row r="1522" ht="21" customHeight="1">
      <x:c r="A1522" s="2" t="str">
        <x:v>No preference update</x:v>
      </x:c>
      <x:c r="B1522" s="2" t="str">
        <x:v>No feedback</x:v>
      </x:c>
      <x:c r="C1522" s="2" t="str">
        <x:v>2002</x:v>
      </x:c>
      <x:c r="D1522" s="9" t="n">
        <x:v>41430</x:v>
      </x:c>
      <x:c r="E1522" s="8" t="n">
        <x:v>9</x:v>
      </x:c>
      <x:c r="F1522" s="7" t="n">
        <x:v>3.4813070122112726</x:v>
      </x:c>
      <x:c r="G1522" s="7" t="n">
        <x:v>2.2291084928472853</x:v>
      </x:c>
      <x:c r="H1522" s="7" t="n">
        <x:v>1.252198519363988</x:v>
      </x:c>
      <x:c r="I1522" s="7" t="n">
        <x:v>-4.7009062670949815</x:v>
      </x:c>
      <x:c r="J1522" s="8" t="n">
        <x:v>0</x:v>
      </x:c>
      <x:c r="K1522" s="8" t="n">
        <x:v>0</x:v>
      </x:c>
      <x:c r="L1522" s="8" t="n">
        <x:v>0</x:v>
      </x:c>
    </x:row>
    <x:row r="1523" ht="21" customHeight="1">
      <x:c r="A1523" s="2" t="str">
        <x:v>No preference update</x:v>
      </x:c>
      <x:c r="B1523" s="2" t="str">
        <x:v>ECF</x:v>
      </x:c>
      <x:c r="C1523" s="2" t="str">
        <x:v>2002</x:v>
      </x:c>
      <x:c r="D1523" s="9" t="n">
        <x:v>41430</x:v>
      </x:c>
      <x:c r="E1523" s="8" t="n">
        <x:v>9</x:v>
      </x:c>
      <x:c r="F1523" s="7" t="n">
        <x:v>3.5817535336456423</x:v>
      </x:c>
      <x:c r="G1523" s="7" t="n">
        <x:v>2.2602724023940035</x:v>
      </x:c>
      <x:c r="H1523" s="7" t="n">
        <x:v>1.3214811312516388</x:v>
      </x:c>
      <x:c r="I1523" s="7" t="n">
        <x:v>-4.669912407928108</x:v>
      </x:c>
      <x:c r="J1523" s="8" t="n">
        <x:v>7</x:v>
      </x:c>
      <x:c r="K1523" s="8" t="n">
        <x:v>0</x:v>
      </x:c>
      <x:c r="L1523" s="8" t="n">
        <x:v>0</x:v>
      </x:c>
    </x:row>
    <x:row r="1524" ht="21" customHeight="1">
      <x:c r="A1524" s="2" t="str">
        <x:v>No preference update</x:v>
      </x:c>
      <x:c r="B1524" s="2" t="str">
        <x:v>Same update without qualification</x:v>
      </x:c>
      <x:c r="C1524" s="2" t="str">
        <x:v>2002</x:v>
      </x:c>
      <x:c r="D1524" s="9" t="n">
        <x:v>41430</x:v>
      </x:c>
      <x:c r="E1524" s="8" t="n">
        <x:v>9</x:v>
      </x:c>
      <x:c r="F1524" s="7" t="n">
        <x:v>3.434068930433248</x:v>
      </x:c>
      <x:c r="G1524" s="7" t="n">
        <x:v>2.247300808435449</x:v>
      </x:c>
      <x:c r="H1524" s="7" t="n">
        <x:v>1.1867681219977995</x:v>
      </x:c>
      <x:c r="I1524" s="7" t="n">
        <x:v>-4.682865049908848</x:v>
      </x:c>
      <x:c r="J1524" s="8" t="n">
        <x:v>0</x:v>
      </x:c>
      <x:c r="K1524" s="8" t="n">
        <x:v>0</x:v>
      </x:c>
      <x:c r="L1524" s="8" t="n">
        <x:v>0</x:v>
      </x:c>
    </x:row>
    <x:row r="1525" ht="21" customHeight="1">
      <x:c r="A1525" s="2" t="str">
        <x:v>No preference update</x:v>
      </x:c>
      <x:c r="B1525" s="2" t="str">
        <x:v>Equal-total shadow</x:v>
      </x:c>
      <x:c r="C1525" s="2" t="str">
        <x:v>2002</x:v>
      </x:c>
      <x:c r="D1525" s="9" t="n">
        <x:v>41430</x:v>
      </x:c>
      <x:c r="E1525" s="8" t="n">
        <x:v>9</x:v>
      </x:c>
      <x:c r="F1525" s="7" t="n">
        <x:v>3.4813231409003085</x:v>
      </x:c>
      <x:c r="G1525" s="7" t="n">
        <x:v>2.2291203321555706</x:v>
      </x:c>
      <x:c r="H1525" s="7" t="n">
        <x:v>1.2522028087447377</x:v>
      </x:c>
      <x:c r="I1525" s="7" t="n">
        <x:v>-4.700894552996334</x:v>
      </x:c>
      <x:c r="J1525" s="8" t="n">
        <x:v>0</x:v>
      </x:c>
      <x:c r="K1525" s="8" t="n">
        <x:v>0</x:v>
      </x:c>
      <x:c r="L1525" s="8" t="n">
        <x:v>0</x:v>
      </x:c>
    </x:row>
    <x:row r="1526" ht="21" customHeight="1">
      <x:c r="A1526" s="2" t="str">
        <x:v>No preference update</x:v>
      </x:c>
      <x:c r="B1526" s="2" t="str">
        <x:v>No feedback</x:v>
      </x:c>
      <x:c r="C1526" s="2" t="str">
        <x:v>2002</x:v>
      </x:c>
      <x:c r="D1526" s="9" t="n">
        <x:v>41431</x:v>
      </x:c>
      <x:c r="E1526" s="8" t="n">
        <x:v>9</x:v>
      </x:c>
      <x:c r="F1526" s="7" t="n">
        <x:v>3.6782343446055323</x:v>
      </x:c>
      <x:c r="G1526" s="7" t="n">
        <x:v>2.063835953287191</x:v>
      </x:c>
      <x:c r="H1526" s="7" t="n">
        <x:v>1.6143983913183413</x:v>
      </x:c>
      <x:c r="I1526" s="7" t="n">
        <x:v>-4.5931735068263615</x:v>
      </x:c>
      <x:c r="J1526" s="8" t="n">
        <x:v>0</x:v>
      </x:c>
      <x:c r="K1526" s="8" t="n">
        <x:v>0</x:v>
      </x:c>
      <x:c r="L1526" s="8" t="n">
        <x:v>0</x:v>
      </x:c>
    </x:row>
    <x:row r="1527" ht="21" customHeight="1">
      <x:c r="A1527" s="2" t="str">
        <x:v>No preference update</x:v>
      </x:c>
      <x:c r="B1527" s="2" t="str">
        <x:v>ECF</x:v>
      </x:c>
      <x:c r="C1527" s="2" t="str">
        <x:v>2002</x:v>
      </x:c>
      <x:c r="D1527" s="9" t="n">
        <x:v>41431</x:v>
      </x:c>
      <x:c r="E1527" s="8" t="n">
        <x:v>9</x:v>
      </x:c>
      <x:c r="F1527" s="7" t="n">
        <x:v>3.6462877329689016</x:v>
      </x:c>
      <x:c r="G1527" s="7" t="n">
        <x:v>2.048469630424572</x:v>
      </x:c>
      <x:c r="H1527" s="7" t="n">
        <x:v>1.5978181025443294</x:v>
      </x:c>
      <x:c r="I1527" s="7" t="n">
        <x:v>-4.60841427287676</x:v>
      </x:c>
      <x:c r="J1527" s="8" t="n">
        <x:v>8</x:v>
      </x:c>
      <x:c r="K1527" s="8" t="n">
        <x:v>0</x:v>
      </x:c>
      <x:c r="L1527" s="8" t="n">
        <x:v>0</x:v>
      </x:c>
    </x:row>
    <x:row r="1528" ht="21" customHeight="1">
      <x:c r="A1528" s="2" t="str">
        <x:v>No preference update</x:v>
      </x:c>
      <x:c r="B1528" s="2" t="str">
        <x:v>Same update without qualification</x:v>
      </x:c>
      <x:c r="C1528" s="2" t="str">
        <x:v>2002</x:v>
      </x:c>
      <x:c r="D1528" s="9" t="n">
        <x:v>41431</x:v>
      </x:c>
      <x:c r="E1528" s="8" t="n">
        <x:v>9</x:v>
      </x:c>
      <x:c r="F1528" s="7" t="n">
        <x:v>3.025608398739176</x:v>
      </x:c>
      <x:c r="G1528" s="7" t="n">
        <x:v>2.005570336283452</x:v>
      </x:c>
      <x:c r="H1528" s="7" t="n">
        <x:v>1.0200380624557237</x:v>
      </x:c>
      <x:c r="I1528" s="7" t="n">
        <x:v>-4.65103691345712</x:v>
      </x:c>
      <x:c r="J1528" s="8" t="n">
        <x:v>0</x:v>
      </x:c>
      <x:c r="K1528" s="8" t="n">
        <x:v>0</x:v>
      </x:c>
      <x:c r="L1528" s="8" t="n">
        <x:v>0</x:v>
      </x:c>
    </x:row>
    <x:row r="1529" ht="21" customHeight="1">
      <x:c r="A1529" s="2" t="str">
        <x:v>No preference update</x:v>
      </x:c>
      <x:c r="B1529" s="2" t="str">
        <x:v>Equal-total shadow</x:v>
      </x:c>
      <x:c r="C1529" s="2" t="str">
        <x:v>2002</x:v>
      </x:c>
      <x:c r="D1529" s="9" t="n">
        <x:v>41431</x:v>
      </x:c>
      <x:c r="E1529" s="8" t="n">
        <x:v>9</x:v>
      </x:c>
      <x:c r="F1529" s="7" t="n">
        <x:v>3.6782366949124574</x:v>
      </x:c>
      <x:c r="G1529" s="7" t="n">
        <x:v>2.063835930808275</x:v>
      </x:c>
      <x:c r="H1529" s="7" t="n">
        <x:v>1.6144007641041824</x:v>
      </x:c>
      <x:c r="I1529" s="7" t="n">
        <x:v>-4.593173515569373</x:v>
      </x:c>
      <x:c r="J1529" s="8" t="n">
        <x:v>0</x:v>
      </x:c>
      <x:c r="K1529" s="8" t="n">
        <x:v>0</x:v>
      </x:c>
      <x:c r="L1529" s="8" t="n">
        <x:v>0</x:v>
      </x:c>
    </x:row>
    <x:row r="1530" ht="21" customHeight="1">
      <x:c r="A1530" s="2" t="str">
        <x:v>No preference update</x:v>
      </x:c>
      <x:c r="B1530" s="2" t="str">
        <x:v>No feedback</x:v>
      </x:c>
      <x:c r="C1530" s="2" t="str">
        <x:v>2002</x:v>
      </x:c>
      <x:c r="D1530" s="9" t="n">
        <x:v>41432</x:v>
      </x:c>
      <x:c r="E1530" s="8" t="n">
        <x:v>9</x:v>
      </x:c>
      <x:c r="F1530" s="7" t="n">
        <x:v>3.9075338144958707</x:v>
      </x:c>
      <x:c r="G1530" s="7" t="n">
        <x:v>2.050349995064092</x:v>
      </x:c>
      <x:c r="H1530" s="7" t="n">
        <x:v>1.8571838194317785</x:v>
      </x:c>
      <x:c r="I1530" s="7" t="n">
        <x:v>-4.219449278409371</x:v>
      </x:c>
      <x:c r="J1530" s="8" t="n">
        <x:v>0</x:v>
      </x:c>
      <x:c r="K1530" s="8" t="n">
        <x:v>0</x:v>
      </x:c>
      <x:c r="L1530" s="8" t="n">
        <x:v>0</x:v>
      </x:c>
    </x:row>
    <x:row r="1531" ht="21" customHeight="1">
      <x:c r="A1531" s="2" t="str">
        <x:v>No preference update</x:v>
      </x:c>
      <x:c r="B1531" s="2" t="str">
        <x:v>ECF</x:v>
      </x:c>
      <x:c r="C1531" s="2" t="str">
        <x:v>2002</x:v>
      </x:c>
      <x:c r="D1531" s="9" t="n">
        <x:v>41432</x:v>
      </x:c>
      <x:c r="E1531" s="8" t="n">
        <x:v>9</x:v>
      </x:c>
      <x:c r="F1531" s="7" t="n">
        <x:v>3.854658130277362</x:v>
      </x:c>
      <x:c r="G1531" s="7" t="n">
        <x:v>2.055452890586733</x:v>
      </x:c>
      <x:c r="H1531" s="7" t="n">
        <x:v>1.799205239690629</x:v>
      </x:c>
      <x:c r="I1531" s="7" t="n">
        <x:v>-4.21441534937301</x:v>
      </x:c>
      <x:c r="J1531" s="8" t="n">
        <x:v>8</x:v>
      </x:c>
      <x:c r="K1531" s="8" t="n">
        <x:v>0</x:v>
      </x:c>
      <x:c r="L1531" s="8" t="n">
        <x:v>0</x:v>
      </x:c>
    </x:row>
    <x:row r="1532" ht="21" customHeight="1">
      <x:c r="A1532" s="2" t="str">
        <x:v>No preference update</x:v>
      </x:c>
      <x:c r="B1532" s="2" t="str">
        <x:v>Same update without qualification</x:v>
      </x:c>
      <x:c r="C1532" s="2" t="str">
        <x:v>2002</x:v>
      </x:c>
      <x:c r="D1532" s="9" t="n">
        <x:v>41432</x:v>
      </x:c>
      <x:c r="E1532" s="8" t="n">
        <x:v>9</x:v>
      </x:c>
      <x:c r="F1532" s="7" t="n">
        <x:v>3.367696872606837</x:v>
      </x:c>
      <x:c r="G1532" s="7" t="n">
        <x:v>1.9709706089798325</x:v>
      </x:c>
      <x:c r="H1532" s="7" t="n">
        <x:v>1.3967262636270048</x:v>
      </x:c>
      <x:c r="I1532" s="7" t="n">
        <x:v>-4.298641773830166</x:v>
      </x:c>
      <x:c r="J1532" s="8" t="n">
        <x:v>0</x:v>
      </x:c>
      <x:c r="K1532" s="8" t="n">
        <x:v>0</x:v>
      </x:c>
      <x:c r="L1532" s="8" t="n">
        <x:v>0</x:v>
      </x:c>
    </x:row>
    <x:row r="1533" ht="21" customHeight="1">
      <x:c r="A1533" s="2" t="str">
        <x:v>No preference update</x:v>
      </x:c>
      <x:c r="B1533" s="2" t="str">
        <x:v>Equal-total shadow</x:v>
      </x:c>
      <x:c r="C1533" s="2" t="str">
        <x:v>2002</x:v>
      </x:c>
      <x:c r="D1533" s="9" t="n">
        <x:v>41432</x:v>
      </x:c>
      <x:c r="E1533" s="8" t="n">
        <x:v>9</x:v>
      </x:c>
      <x:c r="F1533" s="7" t="n">
        <x:v>3.9075325178119806</x:v>
      </x:c>
      <x:c r="G1533" s="7" t="n">
        <x:v>2.0503501011635943</x:v>
      </x:c>
      <x:c r="H1533" s="7" t="n">
        <x:v>1.8571824166483861</x:v>
      </x:c>
      <x:c r="I1533" s="7" t="n">
        <x:v>-4.219449186127529</x:v>
      </x:c>
      <x:c r="J1533" s="8" t="n">
        <x:v>0</x:v>
      </x:c>
      <x:c r="K1533" s="8" t="n">
        <x:v>0</x:v>
      </x:c>
      <x:c r="L1533" s="8" t="n">
        <x:v>0</x:v>
      </x:c>
    </x:row>
    <x:row r="1534" ht="21" customHeight="1">
      <x:c r="A1534" s="2" t="str">
        <x:v>No preference update</x:v>
      </x:c>
      <x:c r="B1534" s="2" t="str">
        <x:v>No feedback</x:v>
      </x:c>
      <x:c r="C1534" s="2" t="str">
        <x:v>2002</x:v>
      </x:c>
      <x:c r="D1534" s="9" t="n">
        <x:v>41433</x:v>
      </x:c>
      <x:c r="E1534" s="8" t="n">
        <x:v>9</x:v>
      </x:c>
      <x:c r="F1534" s="7" t="n">
        <x:v>3.946917522012434</x:v>
      </x:c>
      <x:c r="G1534" s="7" t="n">
        <x:v>2.07194876272169</x:v>
      </x:c>
      <x:c r="H1534" s="7" t="n">
        <x:v>1.8749687592907447</x:v>
      </x:c>
      <x:c r="I1534" s="7" t="n">
        <x:v>-4.560609905300236</x:v>
      </x:c>
      <x:c r="J1534" s="8" t="n">
        <x:v>0</x:v>
      </x:c>
      <x:c r="K1534" s="8" t="n">
        <x:v>0</x:v>
      </x:c>
      <x:c r="L1534" s="8" t="n">
        <x:v>0</x:v>
      </x:c>
    </x:row>
    <x:row r="1535" ht="21" customHeight="1">
      <x:c r="A1535" s="2" t="str">
        <x:v>No preference update</x:v>
      </x:c>
      <x:c r="B1535" s="2" t="str">
        <x:v>ECF</x:v>
      </x:c>
      <x:c r="C1535" s="2" t="str">
        <x:v>2002</x:v>
      </x:c>
      <x:c r="D1535" s="9" t="n">
        <x:v>41433</x:v>
      </x:c>
      <x:c r="E1535" s="8" t="n">
        <x:v>9</x:v>
      </x:c>
      <x:c r="F1535" s="7" t="n">
        <x:v>3.9696065934326814</x:v>
      </x:c>
      <x:c r="G1535" s="7" t="n">
        <x:v>2.1022202438581994</x:v>
      </x:c>
      <x:c r="H1535" s="7" t="n">
        <x:v>1.8673863495744825</x:v>
      </x:c>
      <x:c r="I1535" s="7" t="n">
        <x:v>-4.530629885145709</x:v>
      </x:c>
      <x:c r="J1535" s="8" t="n">
        <x:v>4</x:v>
      </x:c>
      <x:c r="K1535" s="8" t="n">
        <x:v>0</x:v>
      </x:c>
      <x:c r="L1535" s="8" t="n">
        <x:v>0</x:v>
      </x:c>
    </x:row>
    <x:row r="1536" ht="21" customHeight="1">
      <x:c r="A1536" s="2" t="str">
        <x:v>No preference update</x:v>
      </x:c>
      <x:c r="B1536" s="2" t="str">
        <x:v>Same update without qualification</x:v>
      </x:c>
      <x:c r="C1536" s="2" t="str">
        <x:v>2002</x:v>
      </x:c>
      <x:c r="D1536" s="9" t="n">
        <x:v>41433</x:v>
      </x:c>
      <x:c r="E1536" s="8" t="n">
        <x:v>9</x:v>
      </x:c>
      <x:c r="F1536" s="7" t="n">
        <x:v>3.367801082717424</x:v>
      </x:c>
      <x:c r="G1536" s="7" t="n">
        <x:v>2.0060529543949843</x:v>
      </x:c>
      <x:c r="H1536" s="7" t="n">
        <x:v>1.3617481283224397</x:v>
      </x:c>
      <x:c r="I1536" s="7" t="n">
        <x:v>-4.625784194931116</x:v>
      </x:c>
      <x:c r="J1536" s="8" t="n">
        <x:v>0</x:v>
      </x:c>
      <x:c r="K1536" s="8" t="n">
        <x:v>0</x:v>
      </x:c>
      <x:c r="L1536" s="8" t="n">
        <x:v>0</x:v>
      </x:c>
    </x:row>
    <x:row r="1537" ht="21" customHeight="1">
      <x:c r="A1537" s="2" t="str">
        <x:v>No preference update</x:v>
      </x:c>
      <x:c r="B1537" s="2" t="str">
        <x:v>Equal-total shadow</x:v>
      </x:c>
      <x:c r="C1537" s="2" t="str">
        <x:v>2002</x:v>
      </x:c>
      <x:c r="D1537" s="9" t="n">
        <x:v>41433</x:v>
      </x:c>
      <x:c r="E1537" s="8" t="n">
        <x:v>9</x:v>
      </x:c>
      <x:c r="F1537" s="7" t="n">
        <x:v>3.9469260165373004</x:v>
      </x:c>
      <x:c r="G1537" s="7" t="n">
        <x:v>2.0719493524620582</x:v>
      </x:c>
      <x:c r="H1537" s="7" t="n">
        <x:v>1.8749766640752417</x:v>
      </x:c>
      <x:c r="I1537" s="7" t="n">
        <x:v>-4.560609315716907</x:v>
      </x:c>
      <x:c r="J1537" s="8" t="n">
        <x:v>0</x:v>
      </x:c>
      <x:c r="K1537" s="8" t="n">
        <x:v>0</x:v>
      </x:c>
      <x:c r="L1537" s="8" t="n">
        <x:v>0</x:v>
      </x:c>
    </x:row>
    <x:row r="1538" ht="21" customHeight="1">
      <x:c r="A1538" s="2" t="str">
        <x:v>No preference update</x:v>
      </x:c>
      <x:c r="B1538" s="2" t="str">
        <x:v>No feedback</x:v>
      </x:c>
      <x:c r="C1538" s="2" t="str">
        <x:v>2002</x:v>
      </x:c>
      <x:c r="D1538" s="9" t="n">
        <x:v>41434</x:v>
      </x:c>
      <x:c r="E1538" s="8" t="n">
        <x:v>9</x:v>
      </x:c>
      <x:c r="F1538" s="7" t="n">
        <x:v>3.7805686080626457</x:v>
      </x:c>
      <x:c r="G1538" s="7" t="n">
        <x:v>2.5798389068163083</x:v>
      </x:c>
      <x:c r="H1538" s="7" t="n">
        <x:v>1.2007297012463376</x:v>
      </x:c>
      <x:c r="I1538" s="7" t="n">
        <x:v>-4.033322907408566</x:v>
      </x:c>
      <x:c r="J1538" s="8" t="n">
        <x:v>0</x:v>
      </x:c>
      <x:c r="K1538" s="8" t="n">
        <x:v>0</x:v>
      </x:c>
      <x:c r="L1538" s="8" t="n">
        <x:v>0</x:v>
      </x:c>
    </x:row>
    <x:row r="1539" ht="21" customHeight="1">
      <x:c r="A1539" s="2" t="str">
        <x:v>No preference update</x:v>
      </x:c>
      <x:c r="B1539" s="2" t="str">
        <x:v>ECF</x:v>
      </x:c>
      <x:c r="C1539" s="2" t="str">
        <x:v>2002</x:v>
      </x:c>
      <x:c r="D1539" s="9" t="n">
        <x:v>41434</x:v>
      </x:c>
      <x:c r="E1539" s="8" t="n">
        <x:v>9</x:v>
      </x:c>
      <x:c r="F1539" s="7" t="n">
        <x:v>3.768874508800514</x:v>
      </x:c>
      <x:c r="G1539" s="7" t="n">
        <x:v>2.5764134025971193</x:v>
      </x:c>
      <x:c r="H1539" s="7" t="n">
        <x:v>1.192461106203395</x:v>
      </x:c>
      <x:c r="I1539" s="7" t="n">
        <x:v>-4.0366594096267825</x:v>
      </x:c>
      <x:c r="J1539" s="8" t="n">
        <x:v>4</x:v>
      </x:c>
      <x:c r="K1539" s="8" t="n">
        <x:v>0</x:v>
      </x:c>
      <x:c r="L1539" s="8" t="n">
        <x:v>0</x:v>
      </x:c>
    </x:row>
    <x:row r="1540" ht="21" customHeight="1">
      <x:c r="A1540" s="2" t="str">
        <x:v>No preference update</x:v>
      </x:c>
      <x:c r="B1540" s="2" t="str">
        <x:v>Same update without qualification</x:v>
      </x:c>
      <x:c r="C1540" s="2" t="str">
        <x:v>2002</x:v>
      </x:c>
      <x:c r="D1540" s="9" t="n">
        <x:v>41434</x:v>
      </x:c>
      <x:c r="E1540" s="8" t="n">
        <x:v>9</x:v>
      </x:c>
      <x:c r="F1540" s="7" t="n">
        <x:v>3.5228649070163347</x:v>
      </x:c>
      <x:c r="G1540" s="7" t="n">
        <x:v>2.544493603850029</x:v>
      </x:c>
      <x:c r="H1540" s="7" t="n">
        <x:v>0.9783713031663057</x:v>
      </x:c>
      <x:c r="I1540" s="7" t="n">
        <x:v>-4.068321927497195</x:v>
      </x:c>
      <x:c r="J1540" s="8" t="n">
        <x:v>0</x:v>
      </x:c>
      <x:c r="K1540" s="8" t="n">
        <x:v>0</x:v>
      </x:c>
      <x:c r="L1540" s="8" t="n">
        <x:v>0</x:v>
      </x:c>
    </x:row>
    <x:row r="1541" ht="21" customHeight="1">
      <x:c r="A1541" s="2" t="str">
        <x:v>No preference update</x:v>
      </x:c>
      <x:c r="B1541" s="2" t="str">
        <x:v>Equal-total shadow</x:v>
      </x:c>
      <x:c r="C1541" s="2" t="str">
        <x:v>2002</x:v>
      </x:c>
      <x:c r="D1541" s="9" t="n">
        <x:v>41434</x:v>
      </x:c>
      <x:c r="E1541" s="8" t="n">
        <x:v>9</x:v>
      </x:c>
      <x:c r="F1541" s="7" t="n">
        <x:v>3.7805530019054645</x:v>
      </x:c>
      <x:c r="G1541" s="7" t="n">
        <x:v>2.579824896480478</x:v>
      </x:c>
      <x:c r="H1541" s="7" t="n">
        <x:v>1.200728105424986</x:v>
      </x:c>
      <x:c r="I1541" s="7" t="n">
        <x:v>-4.033336767259845</x:v>
      </x:c>
      <x:c r="J1541" s="8" t="n">
        <x:v>0</x:v>
      </x:c>
      <x:c r="K1541" s="8" t="n">
        <x:v>0</x:v>
      </x:c>
      <x:c r="L1541" s="8" t="n">
        <x:v>0</x:v>
      </x:c>
    </x:row>
    <x:row r="1542" ht="21" customHeight="1">
      <x:c r="A1542" s="2" t="str">
        <x:v>No preference update</x:v>
      </x:c>
      <x:c r="B1542" s="2" t="str">
        <x:v>No feedback</x:v>
      </x:c>
      <x:c r="C1542" s="2" t="str">
        <x:v>2002</x:v>
      </x:c>
      <x:c r="D1542" s="9" t="n">
        <x:v>41435</x:v>
      </x:c>
      <x:c r="E1542" s="8" t="n">
        <x:v>9</x:v>
      </x:c>
      <x:c r="F1542" s="7" t="n">
        <x:v>3.668303752205117</x:v>
      </x:c>
      <x:c r="G1542" s="7" t="n">
        <x:v>2.316474801645269</x:v>
      </x:c>
      <x:c r="H1542" s="7" t="n">
        <x:v>1.3518289505598484</x:v>
      </x:c>
      <x:c r="I1542" s="7" t="n">
        <x:v>-4.919740427826403</x:v>
      </x:c>
      <x:c r="J1542" s="8" t="n">
        <x:v>0</x:v>
      </x:c>
      <x:c r="K1542" s="8" t="n">
        <x:v>0</x:v>
      </x:c>
      <x:c r="L1542" s="8" t="n">
        <x:v>0</x:v>
      </x:c>
    </x:row>
    <x:row r="1543" ht="21" customHeight="1">
      <x:c r="A1543" s="2" t="str">
        <x:v>No preference update</x:v>
      </x:c>
      <x:c r="B1543" s="2" t="str">
        <x:v>ECF</x:v>
      </x:c>
      <x:c r="C1543" s="2" t="str">
        <x:v>2002</x:v>
      </x:c>
      <x:c r="D1543" s="9" t="n">
        <x:v>41435</x:v>
      </x:c>
      <x:c r="E1543" s="8" t="n">
        <x:v>9</x:v>
      </x:c>
      <x:c r="F1543" s="7" t="n">
        <x:v>3.8078235871426735</x:v>
      </x:c>
      <x:c r="G1543" s="7" t="n">
        <x:v>2.334183315362325</x:v>
      </x:c>
      <x:c r="H1543" s="7" t="n">
        <x:v>1.4736402717803485</x:v>
      </x:c>
      <x:c r="I1543" s="7" t="n">
        <x:v>-4.902260326374269</x:v>
      </x:c>
      <x:c r="J1543" s="8" t="n">
        <x:v>5</x:v>
      </x:c>
      <x:c r="K1543" s="8" t="n">
        <x:v>0</x:v>
      </x:c>
      <x:c r="L1543" s="8" t="n">
        <x:v>0</x:v>
      </x:c>
    </x:row>
    <x:row r="1544" ht="21" customHeight="1">
      <x:c r="A1544" s="2" t="str">
        <x:v>No preference update</x:v>
      </x:c>
      <x:c r="B1544" s="2" t="str">
        <x:v>Same update without qualification</x:v>
      </x:c>
      <x:c r="C1544" s="2" t="str">
        <x:v>2002</x:v>
      </x:c>
      <x:c r="D1544" s="9" t="n">
        <x:v>41435</x:v>
      </x:c>
      <x:c r="E1544" s="8" t="n">
        <x:v>9</x:v>
      </x:c>
      <x:c r="F1544" s="7" t="n">
        <x:v>3.399042283910369</x:v>
      </x:c>
      <x:c r="G1544" s="7" t="n">
        <x:v>2.229218214227975</x:v>
      </x:c>
      <x:c r="H1544" s="7" t="n">
        <x:v>1.169824069682394</x:v>
      </x:c>
      <x:c r="I1544" s="7" t="n">
        <x:v>-5.005996446686182</x:v>
      </x:c>
      <x:c r="J1544" s="8" t="n">
        <x:v>0</x:v>
      </x:c>
      <x:c r="K1544" s="8" t="n">
        <x:v>0</x:v>
      </x:c>
      <x:c r="L1544" s="8" t="n">
        <x:v>0</x:v>
      </x:c>
    </x:row>
    <x:row r="1545" ht="21" customHeight="1">
      <x:c r="A1545" s="2" t="str">
        <x:v>No preference update</x:v>
      </x:c>
      <x:c r="B1545" s="2" t="str">
        <x:v>Equal-total shadow</x:v>
      </x:c>
      <x:c r="C1545" s="2" t="str">
        <x:v>2002</x:v>
      </x:c>
      <x:c r="D1545" s="9" t="n">
        <x:v>41435</x:v>
      </x:c>
      <x:c r="E1545" s="8" t="n">
        <x:v>9</x:v>
      </x:c>
      <x:c r="F1545" s="7" t="n">
        <x:v>3.668298861684044</x:v>
      </x:c>
      <x:c r="G1545" s="7" t="n">
        <x:v>2.316472754341775</x:v>
      </x:c>
      <x:c r="H1545" s="7" t="n">
        <x:v>1.3518261073422695</x:v>
      </x:c>
      <x:c r="I1545" s="7" t="n">
        <x:v>-4.919742436679973</x:v>
      </x:c>
      <x:c r="J1545" s="8" t="n">
        <x:v>0</x:v>
      </x:c>
      <x:c r="K1545" s="8" t="n">
        <x:v>0</x:v>
      </x:c>
      <x:c r="L1545" s="8" t="n">
        <x:v>0</x:v>
      </x:c>
    </x:row>
    <x:row r="1546" ht="21" customHeight="1">
      <x:c r="A1546" s="2" t="str">
        <x:v>No preference update</x:v>
      </x:c>
      <x:c r="B1546" s="2" t="str">
        <x:v>No feedback</x:v>
      </x:c>
      <x:c r="C1546" s="2" t="str">
        <x:v>2002</x:v>
      </x:c>
      <x:c r="D1546" s="9" t="n">
        <x:v>41436</x:v>
      </x:c>
      <x:c r="E1546" s="8" t="n">
        <x:v>9</x:v>
      </x:c>
      <x:c r="F1546" s="7" t="n">
        <x:v>3.671305468078436</x:v>
      </x:c>
      <x:c r="G1546" s="7" t="n">
        <x:v>2.5538892867983924</x:v>
      </x:c>
      <x:c r="H1546" s="7" t="n">
        <x:v>1.1174161812800436</x:v>
      </x:c>
      <x:c r="I1546" s="7" t="n">
        <x:v>-3.937201031478878</x:v>
      </x:c>
      <x:c r="J1546" s="8" t="n">
        <x:v>0</x:v>
      </x:c>
      <x:c r="K1546" s="8" t="n">
        <x:v>0</x:v>
      </x:c>
      <x:c r="L1546" s="8" t="n">
        <x:v>0</x:v>
      </x:c>
    </x:row>
    <x:row r="1547" ht="21" customHeight="1">
      <x:c r="A1547" s="2" t="str">
        <x:v>No preference update</x:v>
      </x:c>
      <x:c r="B1547" s="2" t="str">
        <x:v>ECF</x:v>
      </x:c>
      <x:c r="C1547" s="2" t="str">
        <x:v>2002</x:v>
      </x:c>
      <x:c r="D1547" s="9" t="n">
        <x:v>41436</x:v>
      </x:c>
      <x:c r="E1547" s="8" t="n">
        <x:v>9</x:v>
      </x:c>
      <x:c r="F1547" s="7" t="n">
        <x:v>3.6548246107799267</x:v>
      </x:c>
      <x:c r="G1547" s="7" t="n">
        <x:v>2.5411452186470176</x:v>
      </x:c>
      <x:c r="H1547" s="7" t="n">
        <x:v>1.1136793921329096</x:v>
      </x:c>
      <x:c r="I1547" s="7" t="n">
        <x:v>-3.9496671402603623</x:v>
      </x:c>
      <x:c r="J1547" s="8" t="n">
        <x:v>4</x:v>
      </x:c>
      <x:c r="K1547" s="8" t="n">
        <x:v>0</x:v>
      </x:c>
      <x:c r="L1547" s="8" t="n">
        <x:v>0</x:v>
      </x:c>
    </x:row>
    <x:row r="1548" ht="21" customHeight="1">
      <x:c r="A1548" s="2" t="str">
        <x:v>No preference update</x:v>
      </x:c>
      <x:c r="B1548" s="2" t="str">
        <x:v>Same update without qualification</x:v>
      </x:c>
      <x:c r="C1548" s="2" t="str">
        <x:v>2002</x:v>
      </x:c>
      <x:c r="D1548" s="9" t="n">
        <x:v>41436</x:v>
      </x:c>
      <x:c r="E1548" s="8" t="n">
        <x:v>9</x:v>
      </x:c>
      <x:c r="F1548" s="7" t="n">
        <x:v>3.467481164607504</x:v>
      </x:c>
      <x:c r="G1548" s="7" t="n">
        <x:v>2.494290949703892</x:v>
      </x:c>
      <x:c r="H1548" s="7" t="n">
        <x:v>0.9731902149036119</x:v>
      </x:c>
      <x:c r="I1548" s="7" t="n">
        <x:v>-3.995995441796858</x:v>
      </x:c>
      <x:c r="J1548" s="8" t="n">
        <x:v>0</x:v>
      </x:c>
      <x:c r="K1548" s="8" t="n">
        <x:v>0</x:v>
      </x:c>
      <x:c r="L1548" s="8" t="n">
        <x:v>0</x:v>
      </x:c>
    </x:row>
    <x:row r="1549" ht="21" customHeight="1">
      <x:c r="A1549" s="2" t="str">
        <x:v>No preference update</x:v>
      </x:c>
      <x:c r="B1549" s="2" t="str">
        <x:v>Equal-total shadow</x:v>
      </x:c>
      <x:c r="C1549" s="2" t="str">
        <x:v>2002</x:v>
      </x:c>
      <x:c r="D1549" s="9" t="n">
        <x:v>41436</x:v>
      </x:c>
      <x:c r="E1549" s="8" t="n">
        <x:v>9</x:v>
      </x:c>
      <x:c r="F1549" s="7" t="n">
        <x:v>3.6713000581752495</x:v>
      </x:c>
      <x:c r="G1549" s="7" t="n">
        <x:v>2.553884782197726</x:v>
      </x:c>
      <x:c r="H1549" s="7" t="n">
        <x:v>1.1174152759775233</x:v>
      </x:c>
      <x:c r="I1549" s="7" t="n">
        <x:v>-3.9372054968134607</x:v>
      </x:c>
      <x:c r="J1549" s="8" t="n">
        <x:v>0</x:v>
      </x:c>
      <x:c r="K1549" s="8" t="n">
        <x:v>0</x:v>
      </x:c>
      <x:c r="L1549" s="8" t="n">
        <x:v>0</x:v>
      </x:c>
    </x:row>
    <x:row r="1550" ht="21" customHeight="1">
      <x:c r="A1550" s="2" t="str">
        <x:v>No preference update</x:v>
      </x:c>
      <x:c r="B1550" s="2" t="str">
        <x:v>No feedback</x:v>
      </x:c>
      <x:c r="C1550" s="2" t="str">
        <x:v>2002</x:v>
      </x:c>
      <x:c r="D1550" s="9" t="n">
        <x:v>41437</x:v>
      </x:c>
      <x:c r="E1550" s="8" t="n">
        <x:v>9</x:v>
      </x:c>
      <x:c r="F1550" s="7" t="n">
        <x:v>3.5318747254720466</x:v>
      </x:c>
      <x:c r="G1550" s="7" t="n">
        <x:v>1.2664802820811503</x:v>
      </x:c>
      <x:c r="H1550" s="7" t="n">
        <x:v>2.2653944433908966</x:v>
      </x:c>
      <x:c r="I1550" s="7" t="n">
        <x:v>-6.1944790920742525</x:v>
      </x:c>
      <x:c r="J1550" s="8" t="n">
        <x:v>0</x:v>
      </x:c>
      <x:c r="K1550" s="8" t="n">
        <x:v>0</x:v>
      </x:c>
      <x:c r="L1550" s="8" t="n">
        <x:v>0</x:v>
      </x:c>
    </x:row>
    <x:row r="1551" ht="21" customHeight="1">
      <x:c r="A1551" s="2" t="str">
        <x:v>No preference update</x:v>
      </x:c>
      <x:c r="B1551" s="2" t="str">
        <x:v>ECF</x:v>
      </x:c>
      <x:c r="C1551" s="2" t="str">
        <x:v>2002</x:v>
      </x:c>
      <x:c r="D1551" s="9" t="n">
        <x:v>41437</x:v>
      </x:c>
      <x:c r="E1551" s="8" t="n">
        <x:v>9</x:v>
      </x:c>
      <x:c r="F1551" s="7" t="n">
        <x:v>3.7439262602547925</x:v>
      </x:c>
      <x:c r="G1551" s="7" t="n">
        <x:v>1.432912054178023</x:v>
      </x:c>
      <x:c r="H1551" s="7" t="n">
        <x:v>2.3110142060767696</x:v>
      </x:c>
      <x:c r="I1551" s="7" t="n">
        <x:v>-6.029424102790761</x:v>
      </x:c>
      <x:c r="J1551" s="8" t="n">
        <x:v>8</x:v>
      </x:c>
      <x:c r="K1551" s="8" t="n">
        <x:v>0</x:v>
      </x:c>
      <x:c r="L1551" s="8" t="n">
        <x:v>0</x:v>
      </x:c>
    </x:row>
    <x:row r="1552" ht="21" customHeight="1">
      <x:c r="A1552" s="2" t="str">
        <x:v>No preference update</x:v>
      </x:c>
      <x:c r="B1552" s="2" t="str">
        <x:v>Same update without qualification</x:v>
      </x:c>
      <x:c r="C1552" s="2" t="str">
        <x:v>2002</x:v>
      </x:c>
      <x:c r="D1552" s="9" t="n">
        <x:v>41437</x:v>
      </x:c>
      <x:c r="E1552" s="8" t="n">
        <x:v>9</x:v>
      </x:c>
      <x:c r="F1552" s="7" t="n">
        <x:v>3.249219919440544</x:v>
      </x:c>
      <x:c r="G1552" s="7" t="n">
        <x:v>1.3612046378815854</x:v>
      </x:c>
      <x:c r="H1552" s="7" t="n">
        <x:v>1.8880152815589584</x:v>
      </x:c>
      <x:c r="I1552" s="7" t="n">
        <x:v>-6.1009612155306945</x:v>
      </x:c>
      <x:c r="J1552" s="8" t="n">
        <x:v>0</x:v>
      </x:c>
      <x:c r="K1552" s="8" t="n">
        <x:v>0</x:v>
      </x:c>
      <x:c r="L1552" s="8" t="n">
        <x:v>0</x:v>
      </x:c>
    </x:row>
    <x:row r="1553" ht="21" customHeight="1">
      <x:c r="A1553" s="2" t="str">
        <x:v>No preference update</x:v>
      </x:c>
      <x:c r="B1553" s="2" t="str">
        <x:v>Equal-total shadow</x:v>
      </x:c>
      <x:c r="C1553" s="2" t="str">
        <x:v>2002</x:v>
      </x:c>
      <x:c r="D1553" s="9" t="n">
        <x:v>41437</x:v>
      </x:c>
      <x:c r="E1553" s="8" t="n">
        <x:v>9</x:v>
      </x:c>
      <x:c r="F1553" s="7" t="n">
        <x:v>3.5318791803442715</x:v>
      </x:c>
      <x:c r="G1553" s="7" t="n">
        <x:v>1.2664837210791582</x:v>
      </x:c>
      <x:c r="H1553" s="7" t="n">
        <x:v>2.2653954592651133</x:v>
      </x:c>
      <x:c r="I1553" s="7" t="n">
        <x:v>-6.194475714416398</x:v>
      </x:c>
      <x:c r="J1553" s="8" t="n">
        <x:v>0</x:v>
      </x:c>
      <x:c r="K1553" s="8" t="n">
        <x:v>0</x:v>
      </x:c>
      <x:c r="L1553" s="8" t="n">
        <x:v>0</x:v>
      </x:c>
    </x:row>
    <x:row r="1554" ht="21" customHeight="1">
      <x:c r="A1554" s="2" t="str">
        <x:v>No preference update</x:v>
      </x:c>
      <x:c r="B1554" s="2" t="str">
        <x:v>No feedback</x:v>
      </x:c>
      <x:c r="C1554" s="2" t="str">
        <x:v>2002</x:v>
      </x:c>
      <x:c r="D1554" s="9" t="n">
        <x:v>41438</x:v>
      </x:c>
      <x:c r="E1554" s="8" t="n">
        <x:v>9</x:v>
      </x:c>
      <x:c r="F1554" s="7" t="n">
        <x:v>3.8985402676624523</x:v>
      </x:c>
      <x:c r="G1554" s="7" t="n">
        <x:v>2.6779000153227956</x:v>
      </x:c>
      <x:c r="H1554" s="7" t="n">
        <x:v>1.2206402523396562</x:v>
      </x:c>
      <x:c r="I1554" s="7" t="n">
        <x:v>-4.1282320496685045</x:v>
      </x:c>
      <x:c r="J1554" s="8" t="n">
        <x:v>0</x:v>
      </x:c>
      <x:c r="K1554" s="8" t="n">
        <x:v>0</x:v>
      </x:c>
      <x:c r="L1554" s="8" t="n">
        <x:v>0</x:v>
      </x:c>
    </x:row>
    <x:row r="1555" ht="21" customHeight="1">
      <x:c r="A1555" s="2" t="str">
        <x:v>No preference update</x:v>
      </x:c>
      <x:c r="B1555" s="2" t="str">
        <x:v>ECF</x:v>
      </x:c>
      <x:c r="C1555" s="2" t="str">
        <x:v>2002</x:v>
      </x:c>
      <x:c r="D1555" s="9" t="n">
        <x:v>41438</x:v>
      </x:c>
      <x:c r="E1555" s="8" t="n">
        <x:v>9</x:v>
      </x:c>
      <x:c r="F1555" s="7" t="n">
        <x:v>3.8929576956617775</x:v>
      </x:c>
      <x:c r="G1555" s="7" t="n">
        <x:v>2.6813346315590514</x:v>
      </x:c>
      <x:c r="H1555" s="7" t="n">
        <x:v>1.2116230641027257</x:v>
      </x:c>
      <x:c r="I1555" s="7" t="n">
        <x:v>-4.124835439869559</x:v>
      </x:c>
      <x:c r="J1555" s="8" t="n">
        <x:v>6</x:v>
      </x:c>
      <x:c r="K1555" s="8" t="n">
        <x:v>0</x:v>
      </x:c>
      <x:c r="L1555" s="8" t="n">
        <x:v>0</x:v>
      </x:c>
    </x:row>
    <x:row r="1556" ht="21" customHeight="1">
      <x:c r="A1556" s="2" t="str">
        <x:v>No preference update</x:v>
      </x:c>
      <x:c r="B1556" s="2" t="str">
        <x:v>Same update without qualification</x:v>
      </x:c>
      <x:c r="C1556" s="2" t="str">
        <x:v>2002</x:v>
      </x:c>
      <x:c r="D1556" s="9" t="n">
        <x:v>41438</x:v>
      </x:c>
      <x:c r="E1556" s="8" t="n">
        <x:v>9</x:v>
      </x:c>
      <x:c r="F1556" s="7" t="n">
        <x:v>3.588428554577475</x:v>
      </x:c>
      <x:c r="G1556" s="7" t="n">
        <x:v>2.6257292205228517</x:v>
      </x:c>
      <x:c r="H1556" s="7" t="n">
        <x:v>0.9626993340546233</x:v>
      </x:c>
      <x:c r="I1556" s="7" t="n">
        <x:v>-4.179874709432284</x:v>
      </x:c>
      <x:c r="J1556" s="8" t="n">
        <x:v>0</x:v>
      </x:c>
      <x:c r="K1556" s="8" t="n">
        <x:v>0</x:v>
      </x:c>
      <x:c r="L1556" s="8" t="n">
        <x:v>0</x:v>
      </x:c>
    </x:row>
    <x:row r="1557" ht="21" customHeight="1">
      <x:c r="A1557" s="2" t="str">
        <x:v>No preference update</x:v>
      </x:c>
      <x:c r="B1557" s="2" t="str">
        <x:v>Equal-total shadow</x:v>
      </x:c>
      <x:c r="C1557" s="2" t="str">
        <x:v>2002</x:v>
      </x:c>
      <x:c r="D1557" s="9" t="n">
        <x:v>41438</x:v>
      </x:c>
      <x:c r="E1557" s="8" t="n">
        <x:v>9</x:v>
      </x:c>
      <x:c r="F1557" s="7" t="n">
        <x:v>3.898523004473665</x:v>
      </x:c>
      <x:c r="G1557" s="7" t="n">
        <x:v>2.6778855261681813</x:v>
      </x:c>
      <x:c r="H1557" s="7" t="n">
        <x:v>1.2206374783054832</x:v>
      </x:c>
      <x:c r="I1557" s="7" t="n">
        <x:v>-4.128246349658628</x:v>
      </x:c>
      <x:c r="J1557" s="8" t="n">
        <x:v>0</x:v>
      </x:c>
      <x:c r="K1557" s="8" t="n">
        <x:v>0</x:v>
      </x:c>
      <x:c r="L1557" s="8" t="n">
        <x:v>0</x:v>
      </x:c>
    </x:row>
    <x:row r="1558" ht="21" customHeight="1">
      <x:c r="A1558" s="2" t="str">
        <x:v>No preference update</x:v>
      </x:c>
      <x:c r="B1558" s="2" t="str">
        <x:v>No feedback</x:v>
      </x:c>
      <x:c r="C1558" s="2" t="str">
        <x:v>2002</x:v>
      </x:c>
      <x:c r="D1558" s="9" t="n">
        <x:v>41439</x:v>
      </x:c>
      <x:c r="E1558" s="8" t="n">
        <x:v>9</x:v>
      </x:c>
      <x:c r="F1558" s="7" t="n">
        <x:v>3.3616009722033624</x:v>
      </x:c>
      <x:c r="G1558" s="7" t="n">
        <x:v>2.406213275208871</x:v>
      </x:c>
      <x:c r="H1558" s="7" t="n">
        <x:v>0.9553876969944913</x:v>
      </x:c>
      <x:c r="I1558" s="7" t="n">
        <x:v>-4.531579253258303</x:v>
      </x:c>
      <x:c r="J1558" s="8" t="n">
        <x:v>0</x:v>
      </x:c>
      <x:c r="K1558" s="8" t="n">
        <x:v>0</x:v>
      </x:c>
      <x:c r="L1558" s="8" t="n">
        <x:v>0</x:v>
      </x:c>
    </x:row>
    <x:row r="1559" ht="21" customHeight="1">
      <x:c r="A1559" s="2" t="str">
        <x:v>No preference update</x:v>
      </x:c>
      <x:c r="B1559" s="2" t="str">
        <x:v>ECF</x:v>
      </x:c>
      <x:c r="C1559" s="2" t="str">
        <x:v>2002</x:v>
      </x:c>
      <x:c r="D1559" s="9" t="n">
        <x:v>41439</x:v>
      </x:c>
      <x:c r="E1559" s="8" t="n">
        <x:v>9</x:v>
      </x:c>
      <x:c r="F1559" s="7" t="n">
        <x:v>3.3349088571528402</x:v>
      </x:c>
      <x:c r="G1559" s="7" t="n">
        <x:v>2.3757596678535777</x:v>
      </x:c>
      <x:c r="H1559" s="7" t="n">
        <x:v>0.9591491892992623</x:v>
      </x:c>
      <x:c r="I1559" s="7" t="n">
        <x:v>-4.561692327202215</x:v>
      </x:c>
      <x:c r="J1559" s="8" t="n">
        <x:v>6</x:v>
      </x:c>
      <x:c r="K1559" s="8" t="n">
        <x:v>0</x:v>
      </x:c>
      <x:c r="L1559" s="8" t="n">
        <x:v>0</x:v>
      </x:c>
    </x:row>
    <x:row r="1560" ht="21" customHeight="1">
      <x:c r="A1560" s="2" t="str">
        <x:v>No preference update</x:v>
      </x:c>
      <x:c r="B1560" s="2" t="str">
        <x:v>Same update without qualification</x:v>
      </x:c>
      <x:c r="C1560" s="2" t="str">
        <x:v>2002</x:v>
      </x:c>
      <x:c r="D1560" s="9" t="n">
        <x:v>41439</x:v>
      </x:c>
      <x:c r="E1560" s="8" t="n">
        <x:v>9</x:v>
      </x:c>
      <x:c r="F1560" s="7" t="n">
        <x:v>3.2538086553972216</x:v>
      </x:c>
      <x:c r="G1560" s="7" t="n">
        <x:v>2.375025860614131</x:v>
      </x:c>
      <x:c r="H1560" s="7" t="n">
        <x:v>0.8787827947830905</x:v>
      </x:c>
      <x:c r="I1560" s="7" t="n">
        <x:v>-4.562665317466472</x:v>
      </x:c>
      <x:c r="J1560" s="8" t="n">
        <x:v>0</x:v>
      </x:c>
      <x:c r="K1560" s="8" t="n">
        <x:v>0</x:v>
      </x:c>
      <x:c r="L1560" s="8" t="n">
        <x:v>0</x:v>
      </x:c>
    </x:row>
    <x:row r="1561" ht="21" customHeight="1">
      <x:c r="A1561" s="2" t="str">
        <x:v>No preference update</x:v>
      </x:c>
      <x:c r="B1561" s="2" t="str">
        <x:v>Equal-total shadow</x:v>
      </x:c>
      <x:c r="C1561" s="2" t="str">
        <x:v>2002</x:v>
      </x:c>
      <x:c r="D1561" s="9" t="n">
        <x:v>41439</x:v>
      </x:c>
      <x:c r="E1561" s="8" t="n">
        <x:v>9</x:v>
      </x:c>
      <x:c r="F1561" s="7" t="n">
        <x:v>3.361622538011185</x:v>
      </x:c>
      <x:c r="G1561" s="7" t="n">
        <x:v>2.406232048987096</x:v>
      </x:c>
      <x:c r="H1561" s="7" t="n">
        <x:v>0.9553904890240892</x:v>
      </x:c>
      <x:c r="I1561" s="7" t="n">
        <x:v>-4.531560707816379</x:v>
      </x:c>
      <x:c r="J1561" s="8" t="n">
        <x:v>0</x:v>
      </x:c>
      <x:c r="K1561" s="8" t="n">
        <x:v>0</x:v>
      </x:c>
      <x:c r="L1561" s="8" t="n">
        <x:v>0</x:v>
      </x:c>
    </x:row>
    <x:row r="1562" ht="21" customHeight="1">
      <x:c r="A1562" s="2" t="str">
        <x:v>No preference update</x:v>
      </x:c>
      <x:c r="B1562" s="2" t="str">
        <x:v>No feedback</x:v>
      </x:c>
      <x:c r="C1562" s="2" t="str">
        <x:v>2002</x:v>
      </x:c>
      <x:c r="D1562" s="9" t="n">
        <x:v>41440</x:v>
      </x:c>
      <x:c r="E1562" s="8" t="n">
        <x:v>9</x:v>
      </x:c>
      <x:c r="F1562" s="7" t="n">
        <x:v>3.7205766230276454</x:v>
      </x:c>
      <x:c r="G1562" s="7" t="n">
        <x:v>2.30212408957749</x:v>
      </x:c>
      <x:c r="H1562" s="7" t="n">
        <x:v>1.4184525334501554</x:v>
      </x:c>
      <x:c r="I1562" s="7" t="n">
        <x:v>-4.850593827069398</x:v>
      </x:c>
      <x:c r="J1562" s="8" t="n">
        <x:v>0</x:v>
      </x:c>
      <x:c r="K1562" s="8" t="n">
        <x:v>0</x:v>
      </x:c>
      <x:c r="L1562" s="8" t="n">
        <x:v>0</x:v>
      </x:c>
    </x:row>
    <x:row r="1563" ht="21" customHeight="1">
      <x:c r="A1563" s="2" t="str">
        <x:v>No preference update</x:v>
      </x:c>
      <x:c r="B1563" s="2" t="str">
        <x:v>ECF</x:v>
      </x:c>
      <x:c r="C1563" s="2" t="str">
        <x:v>2002</x:v>
      </x:c>
      <x:c r="D1563" s="9" t="n">
        <x:v>41440</x:v>
      </x:c>
      <x:c r="E1563" s="8" t="n">
        <x:v>9</x:v>
      </x:c>
      <x:c r="F1563" s="7" t="n">
        <x:v>3.874645413608009</x:v>
      </x:c>
      <x:c r="G1563" s="7" t="n">
        <x:v>2.327827212632819</x:v>
      </x:c>
      <x:c r="H1563" s="7" t="n">
        <x:v>1.54681820097519</x:v>
      </x:c>
      <x:c r="I1563" s="7" t="n">
        <x:v>-4.825025007127891</x:v>
      </x:c>
      <x:c r="J1563" s="8" t="n">
        <x:v>5</x:v>
      </x:c>
      <x:c r="K1563" s="8" t="n">
        <x:v>0</x:v>
      </x:c>
      <x:c r="L1563" s="8" t="n">
        <x:v>0</x:v>
      </x:c>
    </x:row>
    <x:row r="1564" ht="21" customHeight="1">
      <x:c r="A1564" s="2" t="str">
        <x:v>No preference update</x:v>
      </x:c>
      <x:c r="B1564" s="2" t="str">
        <x:v>Same update without qualification</x:v>
      </x:c>
      <x:c r="C1564" s="2" t="str">
        <x:v>2002</x:v>
      </x:c>
      <x:c r="D1564" s="9" t="n">
        <x:v>41440</x:v>
      </x:c>
      <x:c r="E1564" s="8" t="n">
        <x:v>9</x:v>
      </x:c>
      <x:c r="F1564" s="7" t="n">
        <x:v>3.55328014038643</x:v>
      </x:c>
      <x:c r="G1564" s="7" t="n">
        <x:v>2.1662983055836045</x:v>
      </x:c>
      <x:c r="H1564" s="7" t="n">
        <x:v>1.3869818348028256</x:v>
      </x:c>
      <x:c r="I1564" s="7" t="n">
        <x:v>-4.984955332506494</x:v>
      </x:c>
      <x:c r="J1564" s="8" t="n">
        <x:v>0</x:v>
      </x:c>
      <x:c r="K1564" s="8" t="n">
        <x:v>0</x:v>
      </x:c>
      <x:c r="L1564" s="8" t="n">
        <x:v>0</x:v>
      </x:c>
    </x:row>
    <x:row r="1565" ht="21" customHeight="1">
      <x:c r="A1565" s="2" t="str">
        <x:v>No preference update</x:v>
      </x:c>
      <x:c r="B1565" s="2" t="str">
        <x:v>Equal-total shadow</x:v>
      </x:c>
      <x:c r="C1565" s="2" t="str">
        <x:v>2002</x:v>
      </x:c>
      <x:c r="D1565" s="9" t="n">
        <x:v>41440</x:v>
      </x:c>
      <x:c r="E1565" s="8" t="n">
        <x:v>9</x:v>
      </x:c>
      <x:c r="F1565" s="7" t="n">
        <x:v>3.7205876978785546</x:v>
      </x:c>
      <x:c r="G1565" s="7" t="n">
        <x:v>2.302135296827953</x:v>
      </x:c>
      <x:c r="H1565" s="7" t="n">
        <x:v>1.4184524010506019</x:v>
      </x:c>
      <x:c r="I1565" s="7" t="n">
        <x:v>-4.850582700031306</x:v>
      </x:c>
      <x:c r="J1565" s="8" t="n">
        <x:v>0</x:v>
      </x:c>
      <x:c r="K1565" s="8" t="n">
        <x:v>0</x:v>
      </x:c>
      <x:c r="L1565" s="8" t="n">
        <x:v>0</x:v>
      </x:c>
    </x:row>
    <x:row r="1566" ht="21" customHeight="1">
      <x:c r="A1566" s="2" t="str">
        <x:v>No preference update</x:v>
      </x:c>
      <x:c r="B1566" s="2" t="str">
        <x:v>No feedback</x:v>
      </x:c>
      <x:c r="C1566" s="2" t="str">
        <x:v>2002</x:v>
      </x:c>
      <x:c r="D1566" s="9" t="n">
        <x:v>41441</x:v>
      </x:c>
      <x:c r="E1566" s="8" t="n">
        <x:v>9</x:v>
      </x:c>
      <x:c r="F1566" s="7" t="n">
        <x:v>3.815889172632944</x:v>
      </x:c>
      <x:c r="G1566" s="7" t="n">
        <x:v>2.6255560942745073</x:v>
      </x:c>
      <x:c r="H1566" s="7" t="n">
        <x:v>1.1903330783584365</x:v>
      </x:c>
      <x:c r="I1566" s="7" t="n">
        <x:v>-4.89814017167588</x:v>
      </x:c>
      <x:c r="J1566" s="8" t="n">
        <x:v>0</x:v>
      </x:c>
      <x:c r="K1566" s="8" t="n">
        <x:v>0</x:v>
      </x:c>
      <x:c r="L1566" s="8" t="n">
        <x:v>0</x:v>
      </x:c>
    </x:row>
    <x:row r="1567" ht="21" customHeight="1">
      <x:c r="A1567" s="2" t="str">
        <x:v>No preference update</x:v>
      </x:c>
      <x:c r="B1567" s="2" t="str">
        <x:v>ECF</x:v>
      </x:c>
      <x:c r="C1567" s="2" t="str">
        <x:v>2002</x:v>
      </x:c>
      <x:c r="D1567" s="9" t="n">
        <x:v>41441</x:v>
      </x:c>
      <x:c r="E1567" s="8" t="n">
        <x:v>9</x:v>
      </x:c>
      <x:c r="F1567" s="7" t="n">
        <x:v>3.7577700587200282</x:v>
      </x:c>
      <x:c r="G1567" s="7" t="n">
        <x:v>2.576887087510025</x:v>
      </x:c>
      <x:c r="H1567" s="7" t="n">
        <x:v>1.1808829712100035</x:v>
      </x:c>
      <x:c r="I1567" s="7" t="n">
        <x:v>-4.946041948479463</x:v>
      </x:c>
      <x:c r="J1567" s="8" t="n">
        <x:v>8</x:v>
      </x:c>
      <x:c r="K1567" s="8" t="n">
        <x:v>0</x:v>
      </x:c>
      <x:c r="L1567" s="8" t="n">
        <x:v>0</x:v>
      </x:c>
    </x:row>
    <x:row r="1568" ht="21" customHeight="1">
      <x:c r="A1568" s="2" t="str">
        <x:v>No preference update</x:v>
      </x:c>
      <x:c r="B1568" s="2" t="str">
        <x:v>Same update without qualification</x:v>
      </x:c>
      <x:c r="C1568" s="2" t="str">
        <x:v>2002</x:v>
      </x:c>
      <x:c r="D1568" s="9" t="n">
        <x:v>41441</x:v>
      </x:c>
      <x:c r="E1568" s="8" t="n">
        <x:v>9</x:v>
      </x:c>
      <x:c r="F1568" s="7" t="n">
        <x:v>3.4526349593450396</x:v>
      </x:c>
      <x:c r="G1568" s="7" t="n">
        <x:v>2.4743613059954104</x:v>
      </x:c>
      <x:c r="H1568" s="7" t="n">
        <x:v>0.9782736533496292</x:v>
      </x:c>
      <x:c r="I1568" s="7" t="n">
        <x:v>-5.047756148150384</x:v>
      </x:c>
      <x:c r="J1568" s="8" t="n">
        <x:v>0</x:v>
      </x:c>
      <x:c r="K1568" s="8" t="n">
        <x:v>0</x:v>
      </x:c>
      <x:c r="L1568" s="8" t="n">
        <x:v>0</x:v>
      </x:c>
    </x:row>
    <x:row r="1569" ht="21" customHeight="1">
      <x:c r="A1569" s="2" t="str">
        <x:v>No preference update</x:v>
      </x:c>
      <x:c r="B1569" s="2" t="str">
        <x:v>Equal-total shadow</x:v>
      </x:c>
      <x:c r="C1569" s="2" t="str">
        <x:v>2002</x:v>
      </x:c>
      <x:c r="D1569" s="9" t="n">
        <x:v>41441</x:v>
      </x:c>
      <x:c r="E1569" s="8" t="n">
        <x:v>9</x:v>
      </x:c>
      <x:c r="F1569" s="7" t="n">
        <x:v>3.8158953906994437</x:v>
      </x:c>
      <x:c r="G1569" s="7" t="n">
        <x:v>2.6255621784114505</x:v>
      </x:c>
      <x:c r="H1569" s="7" t="n">
        <x:v>1.190333212287993</x:v>
      </x:c>
      <x:c r="I1569" s="7" t="n">
        <x:v>-4.898134176960953</x:v>
      </x:c>
      <x:c r="J1569" s="8" t="n">
        <x:v>0</x:v>
      </x:c>
      <x:c r="K1569" s="8" t="n">
        <x:v>0</x:v>
      </x:c>
      <x:c r="L1569" s="8" t="n">
        <x:v>0</x:v>
      </x:c>
    </x:row>
    <x:row r="1570" ht="21" customHeight="1">
      <x:c r="A1570" s="2" t="str">
        <x:v>No preference update</x:v>
      </x:c>
      <x:c r="B1570" s="2" t="str">
        <x:v>No feedback</x:v>
      </x:c>
      <x:c r="C1570" s="2" t="str">
        <x:v>2002</x:v>
      </x:c>
      <x:c r="D1570" s="9" t="n">
        <x:v>41442</x:v>
      </x:c>
      <x:c r="E1570" s="8" t="n">
        <x:v>9</x:v>
      </x:c>
      <x:c r="F1570" s="7" t="n">
        <x:v>3.4381559026725115</x:v>
      </x:c>
      <x:c r="G1570" s="7" t="n">
        <x:v>2.3290933955119693</x:v>
      </x:c>
      <x:c r="H1570" s="7" t="n">
        <x:v>1.109062507160542</x:v>
      </x:c>
      <x:c r="I1570" s="7" t="n">
        <x:v>-5.3080215471611085</x:v>
      </x:c>
      <x:c r="J1570" s="8" t="n">
        <x:v>0</x:v>
      </x:c>
      <x:c r="K1570" s="8" t="n">
        <x:v>0</x:v>
      </x:c>
      <x:c r="L1570" s="8" t="n">
        <x:v>0</x:v>
      </x:c>
    </x:row>
    <x:row r="1571" ht="21" customHeight="1">
      <x:c r="A1571" s="2" t="str">
        <x:v>No preference update</x:v>
      </x:c>
      <x:c r="B1571" s="2" t="str">
        <x:v>ECF</x:v>
      </x:c>
      <x:c r="C1571" s="2" t="str">
        <x:v>2002</x:v>
      </x:c>
      <x:c r="D1571" s="9" t="n">
        <x:v>41442</x:v>
      </x:c>
      <x:c r="E1571" s="8" t="n">
        <x:v>9</x:v>
      </x:c>
      <x:c r="F1571" s="7" t="n">
        <x:v>3.5261474989888906</x:v>
      </x:c>
      <x:c r="G1571" s="7" t="n">
        <x:v>2.3807554365327284</x:v>
      </x:c>
      <x:c r="H1571" s="7" t="n">
        <x:v>1.1453920624561627</x:v>
      </x:c>
      <x:c r="I1571" s="7" t="n">
        <x:v>-5.256806703467501</x:v>
      </x:c>
      <x:c r="J1571" s="8" t="n">
        <x:v>6</x:v>
      </x:c>
      <x:c r="K1571" s="8" t="n">
        <x:v>0</x:v>
      </x:c>
      <x:c r="L1571" s="8" t="n">
        <x:v>0</x:v>
      </x:c>
    </x:row>
    <x:row r="1572" ht="21" customHeight="1">
      <x:c r="A1572" s="2" t="str">
        <x:v>No preference update</x:v>
      </x:c>
      <x:c r="B1572" s="2" t="str">
        <x:v>Same update without qualification</x:v>
      </x:c>
      <x:c r="C1572" s="2" t="str">
        <x:v>2002</x:v>
      </x:c>
      <x:c r="D1572" s="9" t="n">
        <x:v>41442</x:v>
      </x:c>
      <x:c r="E1572" s="8" t="n">
        <x:v>9</x:v>
      </x:c>
      <x:c r="F1572" s="7" t="n">
        <x:v>3.301748133837828</x:v>
      </x:c>
      <x:c r="G1572" s="7" t="n">
        <x:v>2.328635129353761</x:v>
      </x:c>
      <x:c r="H1572" s="7" t="n">
        <x:v>0.9731130044840669</x:v>
      </x:c>
      <x:c r="I1572" s="7" t="n">
        <x:v>-5.308622510266691</x:v>
      </x:c>
      <x:c r="J1572" s="8" t="n">
        <x:v>0</x:v>
      </x:c>
      <x:c r="K1572" s="8" t="n">
        <x:v>0</x:v>
      </x:c>
      <x:c r="L1572" s="8" t="n">
        <x:v>0</x:v>
      </x:c>
    </x:row>
    <x:row r="1573" ht="21" customHeight="1">
      <x:c r="A1573" s="2" t="str">
        <x:v>No preference update</x:v>
      </x:c>
      <x:c r="B1573" s="2" t="str">
        <x:v>Equal-total shadow</x:v>
      </x:c>
      <x:c r="C1573" s="2" t="str">
        <x:v>2002</x:v>
      </x:c>
      <x:c r="D1573" s="9" t="n">
        <x:v>41442</x:v>
      </x:c>
      <x:c r="E1573" s="8" t="n">
        <x:v>9</x:v>
      </x:c>
      <x:c r="F1573" s="7" t="n">
        <x:v>3.4381637604646924</x:v>
      </x:c>
      <x:c r="G1573" s="7" t="n">
        <x:v>2.329100344501277</x:v>
      </x:c>
      <x:c r="H1573" s="7" t="n">
        <x:v>1.109063415963416</x:v>
      </x:c>
      <x:c r="I1573" s="7" t="n">
        <x:v>-5.308014635661565</x:v>
      </x:c>
      <x:c r="J1573" s="8" t="n">
        <x:v>0</x:v>
      </x:c>
      <x:c r="K1573" s="8" t="n">
        <x:v>0</x:v>
      </x:c>
      <x:c r="L1573" s="8" t="n">
        <x:v>0</x:v>
      </x:c>
    </x:row>
    <x:row r="1574" ht="21" customHeight="1">
      <x:c r="A1574" s="2" t="str">
        <x:v>No preference update</x:v>
      </x:c>
      <x:c r="B1574" s="2" t="str">
        <x:v>No feedback</x:v>
      </x:c>
      <x:c r="C1574" s="2" t="str">
        <x:v>2002</x:v>
      </x:c>
      <x:c r="D1574" s="9" t="n">
        <x:v>41443</x:v>
      </x:c>
      <x:c r="E1574" s="8" t="n">
        <x:v>9</x:v>
      </x:c>
      <x:c r="F1574" s="7" t="n">
        <x:v>3.5314548490460904</x:v>
      </x:c>
      <x:c r="G1574" s="7" t="n">
        <x:v>2.4125621468163954</x:v>
      </x:c>
      <x:c r="H1574" s="7" t="n">
        <x:v>1.118892702229695</x:v>
      </x:c>
      <x:c r="I1574" s="7" t="n">
        <x:v>-5.352398306200113</x:v>
      </x:c>
      <x:c r="J1574" s="8" t="n">
        <x:v>0</x:v>
      </x:c>
      <x:c r="K1574" s="8" t="n">
        <x:v>0</x:v>
      </x:c>
      <x:c r="L1574" s="8" t="n">
        <x:v>0</x:v>
      </x:c>
    </x:row>
    <x:row r="1575" ht="21" customHeight="1">
      <x:c r="A1575" s="2" t="str">
        <x:v>No preference update</x:v>
      </x:c>
      <x:c r="B1575" s="2" t="str">
        <x:v>ECF</x:v>
      </x:c>
      <x:c r="C1575" s="2" t="str">
        <x:v>2002</x:v>
      </x:c>
      <x:c r="D1575" s="9" t="n">
        <x:v>41443</x:v>
      </x:c>
      <x:c r="E1575" s="8" t="n">
        <x:v>9</x:v>
      </x:c>
      <x:c r="F1575" s="7" t="n">
        <x:v>3.5310884650228673</x:v>
      </x:c>
      <x:c r="G1575" s="7" t="n">
        <x:v>2.414869433727808</x:v>
      </x:c>
      <x:c r="H1575" s="7" t="n">
        <x:v>1.1162190312950593</x:v>
      </x:c>
      <x:c r="I1575" s="7" t="n">
        <x:v>-5.350061999942367</x:v>
      </x:c>
      <x:c r="J1575" s="8" t="n">
        <x:v>6</x:v>
      </x:c>
      <x:c r="K1575" s="8" t="n">
        <x:v>0</x:v>
      </x:c>
      <x:c r="L1575" s="8" t="n">
        <x:v>0</x:v>
      </x:c>
    </x:row>
    <x:row r="1576" ht="21" customHeight="1">
      <x:c r="A1576" s="2" t="str">
        <x:v>No preference update</x:v>
      </x:c>
      <x:c r="B1576" s="2" t="str">
        <x:v>Same update without qualification</x:v>
      </x:c>
      <x:c r="C1576" s="2" t="str">
        <x:v>2002</x:v>
      </x:c>
      <x:c r="D1576" s="9" t="n">
        <x:v>41443</x:v>
      </x:c>
      <x:c r="E1576" s="8" t="n">
        <x:v>9</x:v>
      </x:c>
      <x:c r="F1576" s="7" t="n">
        <x:v>3.341109258437786</x:v>
      </x:c>
      <x:c r="G1576" s="7" t="n">
        <x:v>2.4116483360974477</x:v>
      </x:c>
      <x:c r="H1576" s="7" t="n">
        <x:v>0.9294609223403385</x:v>
      </x:c>
      <x:c r="I1576" s="7" t="n">
        <x:v>-5.353681482059763</x:v>
      </x:c>
      <x:c r="J1576" s="8" t="n">
        <x:v>0</x:v>
      </x:c>
      <x:c r="K1576" s="8" t="n">
        <x:v>0</x:v>
      </x:c>
      <x:c r="L1576" s="8" t="n">
        <x:v>0</x:v>
      </x:c>
    </x:row>
    <x:row r="1577" ht="21" customHeight="1">
      <x:c r="A1577" s="2" t="str">
        <x:v>No preference update</x:v>
      </x:c>
      <x:c r="B1577" s="2" t="str">
        <x:v>Equal-total shadow</x:v>
      </x:c>
      <x:c r="C1577" s="2" t="str">
        <x:v>2002</x:v>
      </x:c>
      <x:c r="D1577" s="9" t="n">
        <x:v>41443</x:v>
      </x:c>
      <x:c r="E1577" s="8" t="n">
        <x:v>9</x:v>
      </x:c>
      <x:c r="F1577" s="7" t="n">
        <x:v>3.531447384069569</x:v>
      </x:c>
      <x:c r="G1577" s="7" t="n">
        <x:v>2.4125539514489054</x:v>
      </x:c>
      <x:c r="H1577" s="7" t="n">
        <x:v>1.1188934326206634</x:v>
      </x:c>
      <x:c r="I1577" s="7" t="n">
        <x:v>-5.352406439940416</x:v>
      </x:c>
      <x:c r="J1577" s="8" t="n">
        <x:v>0</x:v>
      </x:c>
      <x:c r="K1577" s="8" t="n">
        <x:v>0</x:v>
      </x:c>
      <x:c r="L1577" s="8" t="n">
        <x:v>0</x:v>
      </x:c>
    </x:row>
    <x:row r="1578" ht="21" customHeight="1">
      <x:c r="A1578" s="2" t="str">
        <x:v>No preference update</x:v>
      </x:c>
      <x:c r="B1578" s="2" t="str">
        <x:v>No feedback</x:v>
      </x:c>
      <x:c r="C1578" s="2" t="str">
        <x:v>2002</x:v>
      </x:c>
      <x:c r="D1578" s="9" t="n">
        <x:v>41444</x:v>
      </x:c>
      <x:c r="E1578" s="8" t="n">
        <x:v>9</x:v>
      </x:c>
      <x:c r="F1578" s="7" t="n">
        <x:v>3.53195214664898</x:v>
      </x:c>
      <x:c r="G1578" s="7" t="n">
        <x:v>2.2765660760150874</x:v>
      </x:c>
      <x:c r="H1578" s="7" t="n">
        <x:v>1.2553860706338928</x:v>
      </x:c>
      <x:c r="I1578" s="7" t="n">
        <x:v>-5.808012132814747</x:v>
      </x:c>
      <x:c r="J1578" s="8" t="n">
        <x:v>0</x:v>
      </x:c>
      <x:c r="K1578" s="8" t="n">
        <x:v>0</x:v>
      </x:c>
      <x:c r="L1578" s="8" t="n">
        <x:v>0</x:v>
      </x:c>
    </x:row>
    <x:row r="1579" ht="21" customHeight="1">
      <x:c r="A1579" s="2" t="str">
        <x:v>No preference update</x:v>
      </x:c>
      <x:c r="B1579" s="2" t="str">
        <x:v>ECF</x:v>
      </x:c>
      <x:c r="C1579" s="2" t="str">
        <x:v>2002</x:v>
      </x:c>
      <x:c r="D1579" s="9" t="n">
        <x:v>41444</x:v>
      </x:c>
      <x:c r="E1579" s="8" t="n">
        <x:v>9</x:v>
      </x:c>
      <x:c r="F1579" s="7" t="n">
        <x:v>3.832744477463702</x:v>
      </x:c>
      <x:c r="G1579" s="7" t="n">
        <x:v>2.542620699201659</x:v>
      </x:c>
      <x:c r="H1579" s="7" t="n">
        <x:v>1.2901237782620432</x:v>
      </x:c>
      <x:c r="I1579" s="7" t="n">
        <x:v>-5.544587810783703</x:v>
      </x:c>
      <x:c r="J1579" s="8" t="n">
        <x:v>10</x:v>
      </x:c>
      <x:c r="K1579" s="8" t="n">
        <x:v>0</x:v>
      </x:c>
      <x:c r="L1579" s="8" t="n">
        <x:v>0</x:v>
      </x:c>
    </x:row>
    <x:row r="1580" ht="21" customHeight="1">
      <x:c r="A1580" s="2" t="str">
        <x:v>No preference update</x:v>
      </x:c>
      <x:c r="B1580" s="2" t="str">
        <x:v>Same update without qualification</x:v>
      </x:c>
      <x:c r="C1580" s="2" t="str">
        <x:v>2002</x:v>
      </x:c>
      <x:c r="D1580" s="9" t="n">
        <x:v>41444</x:v>
      </x:c>
      <x:c r="E1580" s="8" t="n">
        <x:v>9</x:v>
      </x:c>
      <x:c r="F1580" s="7" t="n">
        <x:v>3.7958096805916512</x:v>
      </x:c>
      <x:c r="G1580" s="7" t="n">
        <x:v>2.673978605203162</x:v>
      </x:c>
      <x:c r="H1580" s="7" t="n">
        <x:v>1.1218310753884886</x:v>
      </x:c>
      <x:c r="I1580" s="7" t="n">
        <x:v>-5.415100213256049</x:v>
      </x:c>
      <x:c r="J1580" s="8" t="n">
        <x:v>0</x:v>
      </x:c>
      <x:c r="K1580" s="8" t="n">
        <x:v>0</x:v>
      </x:c>
      <x:c r="L1580" s="8" t="n">
        <x:v>0</x:v>
      </x:c>
    </x:row>
    <x:row r="1581" ht="21" customHeight="1">
      <x:c r="A1581" s="2" t="str">
        <x:v>No preference update</x:v>
      </x:c>
      <x:c r="B1581" s="2" t="str">
        <x:v>Equal-total shadow</x:v>
      </x:c>
      <x:c r="C1581" s="2" t="str">
        <x:v>2002</x:v>
      </x:c>
      <x:c r="D1581" s="9" t="n">
        <x:v>41444</x:v>
      </x:c>
      <x:c r="E1581" s="8" t="n">
        <x:v>9</x:v>
      </x:c>
      <x:c r="F1581" s="7" t="n">
        <x:v>3.531967970381529</x:v>
      </x:c>
      <x:c r="G1581" s="7" t="n">
        <x:v>2.276575729461453</x:v>
      </x:c>
      <x:c r="H1581" s="7" t="n">
        <x:v>1.2553922409200768</x:v>
      </x:c>
      <x:c r="I1581" s="7" t="n">
        <x:v>-5.808002564759223</x:v>
      </x:c>
      <x:c r="J1581" s="8" t="n">
        <x:v>0</x:v>
      </x:c>
      <x:c r="K1581" s="8" t="n">
        <x:v>0</x:v>
      </x:c>
      <x:c r="L1581" s="8" t="n">
        <x:v>0</x:v>
      </x:c>
    </x:row>
    <x:row r="1582" ht="21" customHeight="1">
      <x:c r="A1582" s="2" t="str">
        <x:v>No preference update</x:v>
      </x:c>
      <x:c r="B1582" s="2" t="str">
        <x:v>No feedback</x:v>
      </x:c>
      <x:c r="C1582" s="2" t="str">
        <x:v>2002</x:v>
      </x:c>
      <x:c r="D1582" s="9" t="n">
        <x:v>41448</x:v>
      </x:c>
      <x:c r="E1582" s="8" t="n">
        <x:v>10</x:v>
      </x:c>
      <x:c r="F1582" s="7" t="n">
        <x:v>3.5978780506837515</x:v>
      </x:c>
      <x:c r="G1582" s="7" t="n">
        <x:v>1.5072429068855313</x:v>
      </x:c>
      <x:c r="H1582" s="7" t="n">
        <x:v>2.0906351437982202</x:v>
      </x:c>
      <x:c r="I1582" s="7" t="n">
        <x:v>-7.825392466406399</x:v>
      </x:c>
      <x:c r="J1582" s="8" t="n">
        <x:v>0</x:v>
      </x:c>
      <x:c r="K1582" s="8" t="n">
        <x:v>0</x:v>
      </x:c>
      <x:c r="L1582" s="8" t="n">
        <x:v>0</x:v>
      </x:c>
    </x:row>
    <x:row r="1583" ht="21" customHeight="1">
      <x:c r="A1583" s="2" t="str">
        <x:v>No preference update</x:v>
      </x:c>
      <x:c r="B1583" s="2" t="str">
        <x:v>ECF</x:v>
      </x:c>
      <x:c r="C1583" s="2" t="str">
        <x:v>2002</x:v>
      </x:c>
      <x:c r="D1583" s="9" t="n">
        <x:v>41448</x:v>
      </x:c>
      <x:c r="E1583" s="8" t="n">
        <x:v>10</x:v>
      </x:c>
      <x:c r="F1583" s="7" t="n">
        <x:v>3.791188025150891</x:v>
      </x:c>
      <x:c r="G1583" s="7" t="n">
        <x:v>1.6527136426561144</x:v>
      </x:c>
      <x:c r="H1583" s="7" t="n">
        <x:v>2.1384743824947767</x:v>
      </x:c>
      <x:c r="I1583" s="7" t="n">
        <x:v>-7.68103029676159</x:v>
      </x:c>
      <x:c r="J1583" s="8" t="n">
        <x:v>11</x:v>
      </x:c>
      <x:c r="K1583" s="8" t="n">
        <x:v>0</x:v>
      </x:c>
      <x:c r="L1583" s="8" t="n">
        <x:v>0</x:v>
      </x:c>
    </x:row>
    <x:row r="1584" ht="21" customHeight="1">
      <x:c r="A1584" s="2" t="str">
        <x:v>No preference update</x:v>
      </x:c>
      <x:c r="B1584" s="2" t="str">
        <x:v>Same update without qualification</x:v>
      </x:c>
      <x:c r="C1584" s="2" t="str">
        <x:v>2002</x:v>
      </x:c>
      <x:c r="D1584" s="9" t="n">
        <x:v>41448</x:v>
      </x:c>
      <x:c r="E1584" s="8" t="n">
        <x:v>10</x:v>
      </x:c>
      <x:c r="F1584" s="7" t="n">
        <x:v>3.0459533707054227</x:v>
      </x:c>
      <x:c r="G1584" s="7" t="n">
        <x:v>1.6532498759690468</x:v>
      </x:c>
      <x:c r="H1584" s="7" t="n">
        <x:v>1.3927034947363761</x:v>
      </x:c>
      <x:c r="I1584" s="7" t="n">
        <x:v>-7.680616848914327</x:v>
      </x:c>
      <x:c r="J1584" s="8" t="n">
        <x:v>0</x:v>
      </x:c>
      <x:c r="K1584" s="8" t="n">
        <x:v>0</x:v>
      </x:c>
      <x:c r="L1584" s="8" t="n">
        <x:v>0</x:v>
      </x:c>
    </x:row>
    <x:row r="1585" ht="21" customHeight="1">
      <x:c r="A1585" s="2" t="str">
        <x:v>No preference update</x:v>
      </x:c>
      <x:c r="B1585" s="2" t="str">
        <x:v>Equal-total shadow</x:v>
      </x:c>
      <x:c r="C1585" s="2" t="str">
        <x:v>2002</x:v>
      </x:c>
      <x:c r="D1585" s="9" t="n">
        <x:v>41448</x:v>
      </x:c>
      <x:c r="E1585" s="8" t="n">
        <x:v>10</x:v>
      </x:c>
      <x:c r="F1585" s="7" t="n">
        <x:v>3.5978804582627566</x:v>
      </x:c>
      <x:c r="G1585" s="7" t="n">
        <x:v>1.5072469982919356</x:v>
      </x:c>
      <x:c r="H1585" s="7" t="n">
        <x:v>2.090633459970821</x:v>
      </x:c>
      <x:c r="I1585" s="7" t="n">
        <x:v>-7.825388468770114</x:v>
      </x:c>
      <x:c r="J1585" s="8" t="n">
        <x:v>0</x:v>
      </x:c>
      <x:c r="K1585" s="8" t="n">
        <x:v>0</x:v>
      </x:c>
      <x:c r="L1585" s="8" t="n">
        <x:v>0</x:v>
      </x:c>
    </x:row>
    <x:row r="1586" ht="21" customHeight="1">
      <x:c r="A1586" s="2" t="str">
        <x:v>No preference update</x:v>
      </x:c>
      <x:c r="B1586" s="2" t="str">
        <x:v>No feedback</x:v>
      </x:c>
      <x:c r="C1586" s="2" t="str">
        <x:v>2002</x:v>
      </x:c>
      <x:c r="D1586" s="9" t="n">
        <x:v>41449</x:v>
      </x:c>
      <x:c r="E1586" s="8" t="n">
        <x:v>10</x:v>
      </x:c>
      <x:c r="F1586" s="7" t="n">
        <x:v>3.8794446782413448</x:v>
      </x:c>
      <x:c r="G1586" s="7" t="n">
        <x:v>2.302468483422847</x:v>
      </x:c>
      <x:c r="H1586" s="7" t="n">
        <x:v>1.5769761948184975</x:v>
      </x:c>
      <x:c r="I1586" s="7" t="n">
        <x:v>-6.083455084946298</x:v>
      </x:c>
      <x:c r="J1586" s="8" t="n">
        <x:v>0</x:v>
      </x:c>
      <x:c r="K1586" s="8" t="n">
        <x:v>0</x:v>
      </x:c>
      <x:c r="L1586" s="8" t="n">
        <x:v>0</x:v>
      </x:c>
    </x:row>
    <x:row r="1587" ht="21" customHeight="1">
      <x:c r="A1587" s="2" t="str">
        <x:v>No preference update</x:v>
      </x:c>
      <x:c r="B1587" s="2" t="str">
        <x:v>ECF</x:v>
      </x:c>
      <x:c r="C1587" s="2" t="str">
        <x:v>2002</x:v>
      </x:c>
      <x:c r="D1587" s="9" t="n">
        <x:v>41449</x:v>
      </x:c>
      <x:c r="E1587" s="8" t="n">
        <x:v>10</x:v>
      </x:c>
      <x:c r="F1587" s="7" t="n">
        <x:v>3.8621881113019314</x:v>
      </x:c>
      <x:c r="G1587" s="7" t="n">
        <x:v>2.334396227230865</x:v>
      </x:c>
      <x:c r="H1587" s="7" t="n">
        <x:v>1.5277918840710658</x:v>
      </x:c>
      <x:c r="I1587" s="7" t="n">
        <x:v>-6.051951555357283</x:v>
      </x:c>
      <x:c r="J1587" s="8" t="n">
        <x:v>7</x:v>
      </x:c>
      <x:c r="K1587" s="8" t="n">
        <x:v>0</x:v>
      </x:c>
      <x:c r="L1587" s="8" t="n">
        <x:v>0</x:v>
      </x:c>
    </x:row>
    <x:row r="1588" ht="21" customHeight="1">
      <x:c r="A1588" s="2" t="str">
        <x:v>No preference update</x:v>
      </x:c>
      <x:c r="B1588" s="2" t="str">
        <x:v>Same update without qualification</x:v>
      </x:c>
      <x:c r="C1588" s="2" t="str">
        <x:v>2002</x:v>
      </x:c>
      <x:c r="D1588" s="9" t="n">
        <x:v>41449</x:v>
      </x:c>
      <x:c r="E1588" s="8" t="n">
        <x:v>10</x:v>
      </x:c>
      <x:c r="F1588" s="7" t="n">
        <x:v>3.38927869586964</x:v>
      </x:c>
      <x:c r="G1588" s="7" t="n">
        <x:v>2.167337448810548</x:v>
      </x:c>
      <x:c r="H1588" s="7" t="n">
        <x:v>1.2219412470590914</x:v>
      </x:c>
      <x:c r="I1588" s="7" t="n">
        <x:v>-6.217348252023215</x:v>
      </x:c>
      <x:c r="J1588" s="8" t="n">
        <x:v>0</x:v>
      </x:c>
      <x:c r="K1588" s="8" t="n">
        <x:v>0</x:v>
      </x:c>
      <x:c r="L1588" s="8" t="n">
        <x:v>0</x:v>
      </x:c>
    </x:row>
    <x:row r="1589" ht="21" customHeight="1">
      <x:c r="A1589" s="2" t="str">
        <x:v>No preference update</x:v>
      </x:c>
      <x:c r="B1589" s="2" t="str">
        <x:v>Equal-total shadow</x:v>
      </x:c>
      <x:c r="C1589" s="2" t="str">
        <x:v>2002</x:v>
      </x:c>
      <x:c r="D1589" s="9" t="n">
        <x:v>41449</x:v>
      </x:c>
      <x:c r="E1589" s="8" t="n">
        <x:v>10</x:v>
      </x:c>
      <x:c r="F1589" s="7" t="n">
        <x:v>3.8794621935904123</x:v>
      </x:c>
      <x:c r="G1589" s="7" t="n">
        <x:v>2.302477867259801</x:v>
      </x:c>
      <x:c r="H1589" s="7" t="n">
        <x:v>1.5769843263306111</x:v>
      </x:c>
      <x:c r="I1589" s="7" t="n">
        <x:v>-6.083445856288425</x:v>
      </x:c>
      <x:c r="J1589" s="8" t="n">
        <x:v>0</x:v>
      </x:c>
      <x:c r="K1589" s="8" t="n">
        <x:v>0</x:v>
      </x:c>
      <x:c r="L1589" s="8" t="n">
        <x:v>0</x:v>
      </x:c>
    </x:row>
    <x:row r="1590" ht="21" customHeight="1">
      <x:c r="A1590" s="2" t="str">
        <x:v>No preference update</x:v>
      </x:c>
      <x:c r="B1590" s="2" t="str">
        <x:v>No feedback</x:v>
      </x:c>
      <x:c r="C1590" s="2" t="str">
        <x:v>2002</x:v>
      </x:c>
      <x:c r="D1590" s="9" t="n">
        <x:v>41450</x:v>
      </x:c>
      <x:c r="E1590" s="8" t="n">
        <x:v>10</x:v>
      </x:c>
      <x:c r="F1590" s="7" t="n">
        <x:v>3.5824630776142796</x:v>
      </x:c>
      <x:c r="G1590" s="7" t="n">
        <x:v>1.8820106268483072</x:v>
      </x:c>
      <x:c r="H1590" s="7" t="n">
        <x:v>1.7004524507659724</x:v>
      </x:c>
      <x:c r="I1590" s="7" t="n">
        <x:v>-6.803453010329294</x:v>
      </x:c>
      <x:c r="J1590" s="8" t="n">
        <x:v>0</x:v>
      </x:c>
      <x:c r="K1590" s="8" t="n">
        <x:v>0</x:v>
      </x:c>
      <x:c r="L1590" s="8" t="n">
        <x:v>0</x:v>
      </x:c>
    </x:row>
    <x:row r="1591" ht="21" customHeight="1">
      <x:c r="A1591" s="2" t="str">
        <x:v>No preference update</x:v>
      </x:c>
      <x:c r="B1591" s="2" t="str">
        <x:v>ECF</x:v>
      </x:c>
      <x:c r="C1591" s="2" t="str">
        <x:v>2002</x:v>
      </x:c>
      <x:c r="D1591" s="9" t="n">
        <x:v>41450</x:v>
      </x:c>
      <x:c r="E1591" s="8" t="n">
        <x:v>10</x:v>
      </x:c>
      <x:c r="F1591" s="7" t="n">
        <x:v>3.5491937452797346</x:v>
      </x:c>
      <x:c r="G1591" s="7" t="n">
        <x:v>1.8790534969595778</x:v>
      </x:c>
      <x:c r="H1591" s="7" t="n">
        <x:v>1.6701402483201568</x:v>
      </x:c>
      <x:c r="I1591" s="7" t="n">
        <x:v>-6.806351311718173</x:v>
      </x:c>
      <x:c r="J1591" s="8" t="n">
        <x:v>4</x:v>
      </x:c>
      <x:c r="K1591" s="8" t="n">
        <x:v>0</x:v>
      </x:c>
      <x:c r="L1591" s="8" t="n">
        <x:v>0</x:v>
      </x:c>
    </x:row>
    <x:row r="1592" ht="21" customHeight="1">
      <x:c r="A1592" s="2" t="str">
        <x:v>No preference update</x:v>
      </x:c>
      <x:c r="B1592" s="2" t="str">
        <x:v>Same update without qualification</x:v>
      </x:c>
      <x:c r="C1592" s="2" t="str">
        <x:v>2002</x:v>
      </x:c>
      <x:c r="D1592" s="9" t="n">
        <x:v>41450</x:v>
      </x:c>
      <x:c r="E1592" s="8" t="n">
        <x:v>10</x:v>
      </x:c>
      <x:c r="F1592" s="7" t="n">
        <x:v>2.920545784614825</x:v>
      </x:c>
      <x:c r="G1592" s="7" t="n">
        <x:v>1.7518654624698484</x:v>
      </x:c>
      <x:c r="H1592" s="7" t="n">
        <x:v>1.1686803221449762</x:v>
      </x:c>
      <x:c r="I1592" s="7" t="n">
        <x:v>-6.93278732035608</x:v>
      </x:c>
      <x:c r="J1592" s="8" t="n">
        <x:v>0</x:v>
      </x:c>
      <x:c r="K1592" s="8" t="n">
        <x:v>0</x:v>
      </x:c>
      <x:c r="L1592" s="8" t="n">
        <x:v>0</x:v>
      </x:c>
    </x:row>
    <x:row r="1593" ht="21" customHeight="1">
      <x:c r="A1593" s="2" t="str">
        <x:v>No preference update</x:v>
      </x:c>
      <x:c r="B1593" s="2" t="str">
        <x:v>Equal-total shadow</x:v>
      </x:c>
      <x:c r="C1593" s="2" t="str">
        <x:v>2002</x:v>
      </x:c>
      <x:c r="D1593" s="9" t="n">
        <x:v>41450</x:v>
      </x:c>
      <x:c r="E1593" s="8" t="n">
        <x:v>10</x:v>
      </x:c>
      <x:c r="F1593" s="7" t="n">
        <x:v>3.5824621272614214</x:v>
      </x:c>
      <x:c r="G1593" s="7" t="n">
        <x:v>1.8820089427740023</x:v>
      </x:c>
      <x:c r="H1593" s="7" t="n">
        <x:v>1.700453184487419</x:v>
      </x:c>
      <x:c r="I1593" s="7" t="n">
        <x:v>-6.803454689547065</x:v>
      </x:c>
      <x:c r="J1593" s="8" t="n">
        <x:v>0</x:v>
      </x:c>
      <x:c r="K1593" s="8" t="n">
        <x:v>0</x:v>
      </x:c>
      <x:c r="L1593" s="8" t="n">
        <x:v>0</x:v>
      </x:c>
    </x:row>
    <x:row r="1594" ht="21" customHeight="1">
      <x:c r="A1594" s="2" t="str">
        <x:v>No preference update</x:v>
      </x:c>
      <x:c r="B1594" s="2" t="str">
        <x:v>No feedback</x:v>
      </x:c>
      <x:c r="C1594" s="2" t="str">
        <x:v>2002</x:v>
      </x:c>
      <x:c r="D1594" s="9" t="n">
        <x:v>41451</x:v>
      </x:c>
      <x:c r="E1594" s="8" t="n">
        <x:v>10</x:v>
      </x:c>
      <x:c r="F1594" s="7" t="n">
        <x:v>3.6633312211446856</x:v>
      </x:c>
      <x:c r="G1594" s="7" t="n">
        <x:v>2.227307041785781</x:v>
      </x:c>
      <x:c r="H1594" s="7" t="n">
        <x:v>1.4360241793589041</x:v>
      </x:c>
      <x:c r="I1594" s="7" t="n">
        <x:v>-5.3501437177002735</x:v>
      </x:c>
      <x:c r="J1594" s="8" t="n">
        <x:v>0</x:v>
      </x:c>
      <x:c r="K1594" s="8" t="n">
        <x:v>0</x:v>
      </x:c>
      <x:c r="L1594" s="8" t="n">
        <x:v>0</x:v>
      </x:c>
    </x:row>
    <x:row r="1595" ht="21" customHeight="1">
      <x:c r="A1595" s="2" t="str">
        <x:v>No preference update</x:v>
      </x:c>
      <x:c r="B1595" s="2" t="str">
        <x:v>ECF</x:v>
      </x:c>
      <x:c r="C1595" s="2" t="str">
        <x:v>2002</x:v>
      </x:c>
      <x:c r="D1595" s="9" t="n">
        <x:v>41451</x:v>
      </x:c>
      <x:c r="E1595" s="8" t="n">
        <x:v>10</x:v>
      </x:c>
      <x:c r="F1595" s="7" t="n">
        <x:v>3.6402036919625065</x:v>
      </x:c>
      <x:c r="G1595" s="7" t="n">
        <x:v>2.194186930228762</x:v>
      </x:c>
      <x:c r="H1595" s="7" t="n">
        <x:v>1.4460167617337438</x:v>
      </x:c>
      <x:c r="I1595" s="7" t="n">
        <x:v>-5.382830704626735</x:v>
      </x:c>
      <x:c r="J1595" s="8" t="n">
        <x:v>8</x:v>
      </x:c>
      <x:c r="K1595" s="8" t="n">
        <x:v>0</x:v>
      </x:c>
      <x:c r="L1595" s="8" t="n">
        <x:v>0</x:v>
      </x:c>
    </x:row>
    <x:row r="1596" ht="21" customHeight="1">
      <x:c r="A1596" s="2" t="str">
        <x:v>No preference update</x:v>
      </x:c>
      <x:c r="B1596" s="2" t="str">
        <x:v>Same update without qualification</x:v>
      </x:c>
      <x:c r="C1596" s="2" t="str">
        <x:v>2002</x:v>
      </x:c>
      <x:c r="D1596" s="9" t="n">
        <x:v>41451</x:v>
      </x:c>
      <x:c r="E1596" s="8" t="n">
        <x:v>10</x:v>
      </x:c>
      <x:c r="F1596" s="7" t="n">
        <x:v>3.337301610880758</x:v>
      </x:c>
      <x:c r="G1596" s="7" t="n">
        <x:v>2.142526995724663</x:v>
      </x:c>
      <x:c r="H1596" s="7" t="n">
        <x:v>1.1947746151560945</x:v>
      </x:c>
      <x:c r="I1596" s="7" t="n">
        <x:v>-5.433935237392929</x:v>
      </x:c>
      <x:c r="J1596" s="8" t="n">
        <x:v>0</x:v>
      </x:c>
      <x:c r="K1596" s="8" t="n">
        <x:v>0</x:v>
      </x:c>
      <x:c r="L1596" s="8" t="n">
        <x:v>0</x:v>
      </x:c>
    </x:row>
    <x:row r="1597" ht="21" customHeight="1">
      <x:c r="A1597" s="2" t="str">
        <x:v>No preference update</x:v>
      </x:c>
      <x:c r="B1597" s="2" t="str">
        <x:v>Equal-total shadow</x:v>
      </x:c>
      <x:c r="C1597" s="2" t="str">
        <x:v>2002</x:v>
      </x:c>
      <x:c r="D1597" s="9" t="n">
        <x:v>41451</x:v>
      </x:c>
      <x:c r="E1597" s="8" t="n">
        <x:v>10</x:v>
      </x:c>
      <x:c r="F1597" s="7" t="n">
        <x:v>3.6633100119783593</x:v>
      </x:c>
      <x:c r="G1597" s="7" t="n">
        <x:v>2.2272946719817566</x:v>
      </x:c>
      <x:c r="H1597" s="7" t="n">
        <x:v>1.4360153399966027</x:v>
      </x:c>
      <x:c r="I1597" s="7" t="n">
        <x:v>-5.350155941392907</x:v>
      </x:c>
      <x:c r="J1597" s="8" t="n">
        <x:v>0</x:v>
      </x:c>
      <x:c r="K1597" s="8" t="n">
        <x:v>0</x:v>
      </x:c>
      <x:c r="L1597" s="8" t="n">
        <x:v>0</x:v>
      </x:c>
    </x:row>
    <x:row r="1598" ht="21" customHeight="1">
      <x:c r="A1598" s="2" t="str">
        <x:v>No preference update</x:v>
      </x:c>
      <x:c r="B1598" s="2" t="str">
        <x:v>No feedback</x:v>
      </x:c>
      <x:c r="C1598" s="2" t="str">
        <x:v>2002</x:v>
      </x:c>
      <x:c r="D1598" s="9" t="n">
        <x:v>41452</x:v>
      </x:c>
      <x:c r="E1598" s="8" t="n">
        <x:v>10</x:v>
      </x:c>
      <x:c r="F1598" s="7" t="n">
        <x:v>3.4707888589962166</x:v>
      </x:c>
      <x:c r="G1598" s="7" t="n">
        <x:v>1.7124901392243805</x:v>
      </x:c>
      <x:c r="H1598" s="7" t="n">
        <x:v>1.7582987197718363</x:v>
      </x:c>
      <x:c r="I1598" s="7" t="n">
        <x:v>-5.8742377473504</x:v>
      </x:c>
      <x:c r="J1598" s="8" t="n">
        <x:v>0</x:v>
      </x:c>
      <x:c r="K1598" s="8" t="n">
        <x:v>0</x:v>
      </x:c>
      <x:c r="L1598" s="8" t="n">
        <x:v>0</x:v>
      </x:c>
    </x:row>
    <x:row r="1599" ht="21" customHeight="1">
      <x:c r="A1599" s="2" t="str">
        <x:v>No preference update</x:v>
      </x:c>
      <x:c r="B1599" s="2" t="str">
        <x:v>ECF</x:v>
      </x:c>
      <x:c r="C1599" s="2" t="str">
        <x:v>2002</x:v>
      </x:c>
      <x:c r="D1599" s="9" t="n">
        <x:v>41452</x:v>
      </x:c>
      <x:c r="E1599" s="8" t="n">
        <x:v>10</x:v>
      </x:c>
      <x:c r="F1599" s="7" t="n">
        <x:v>3.5669369635746686</x:v>
      </x:c>
      <x:c r="G1599" s="7" t="n">
        <x:v>1.761741223452041</x:v>
      </x:c>
      <x:c r="H1599" s="7" t="n">
        <x:v>1.8051957401226275</x:v>
      </x:c>
      <x:c r="I1599" s="7" t="n">
        <x:v>-5.825370769890055</x:v>
      </x:c>
      <x:c r="J1599" s="8" t="n">
        <x:v>5</x:v>
      </x:c>
      <x:c r="K1599" s="8" t="n">
        <x:v>0</x:v>
      </x:c>
      <x:c r="L1599" s="8" t="n">
        <x:v>0</x:v>
      </x:c>
    </x:row>
    <x:row r="1600" ht="21" customHeight="1">
      <x:c r="A1600" s="2" t="str">
        <x:v>No preference update</x:v>
      </x:c>
      <x:c r="B1600" s="2" t="str">
        <x:v>Same update without qualification</x:v>
      </x:c>
      <x:c r="C1600" s="2" t="str">
        <x:v>2002</x:v>
      </x:c>
      <x:c r="D1600" s="9" t="n">
        <x:v>41452</x:v>
      </x:c>
      <x:c r="E1600" s="8" t="n">
        <x:v>10</x:v>
      </x:c>
      <x:c r="F1600" s="7" t="n">
        <x:v>2.855045160769615</x:v>
      </x:c>
      <x:c r="G1600" s="7" t="n">
        <x:v>1.6650216723417715</x:v>
      </x:c>
      <x:c r="H1600" s="7" t="n">
        <x:v>1.190023488427844</x:v>
      </x:c>
      <x:c r="I1600" s="7" t="n">
        <x:v>-5.921768985983534</x:v>
      </x:c>
      <x:c r="J1600" s="8" t="n">
        <x:v>0</x:v>
      </x:c>
      <x:c r="K1600" s="8" t="n">
        <x:v>0</x:v>
      </x:c>
      <x:c r="L1600" s="8" t="n">
        <x:v>0</x:v>
      </x:c>
    </x:row>
    <x:row r="1601" ht="21" customHeight="1">
      <x:c r="A1601" s="2" t="str">
        <x:v>No preference update</x:v>
      </x:c>
      <x:c r="B1601" s="2" t="str">
        <x:v>Equal-total shadow</x:v>
      </x:c>
      <x:c r="C1601" s="2" t="str">
        <x:v>2002</x:v>
      </x:c>
      <x:c r="D1601" s="9" t="n">
        <x:v>41452</x:v>
      </x:c>
      <x:c r="E1601" s="8" t="n">
        <x:v>10</x:v>
      </x:c>
      <x:c r="F1601" s="7" t="n">
        <x:v>3.4707894849385403</x:v>
      </x:c>
      <x:c r="G1601" s="7" t="n">
        <x:v>1.7124918225084282</x:v>
      </x:c>
      <x:c r="H1601" s="7" t="n">
        <x:v>1.758297662430112</x:v>
      </x:c>
      <x:c r="I1601" s="7" t="n">
        <x:v>-5.874236068362411</x:v>
      </x:c>
      <x:c r="J1601" s="8" t="n">
        <x:v>0</x:v>
      </x:c>
      <x:c r="K1601" s="8" t="n">
        <x:v>0</x:v>
      </x:c>
      <x:c r="L1601" s="8" t="n">
        <x:v>0</x:v>
      </x:c>
    </x:row>
    <x:row r="1602" ht="21" customHeight="1">
      <x:c r="A1602" s="2" t="str">
        <x:v>No preference update</x:v>
      </x:c>
      <x:c r="B1602" s="2" t="str">
        <x:v>No feedback</x:v>
      </x:c>
      <x:c r="C1602" s="2" t="str">
        <x:v>2003</x:v>
      </x:c>
      <x:c r="D1602" s="9" t="n">
        <x:v>41276</x:v>
      </x:c>
      <x:c r="E1602" s="8" t="n">
        <x:v>1</x:v>
      </x:c>
      <x:c r="F1602" s="7" t="n">
        <x:v>4.324610992457604</x:v>
      </x:c>
      <x:c r="G1602" s="7" t="n">
        <x:v>3.702815091029582</x:v>
      </x:c>
      <x:c r="H1602" s="7" t="n">
        <x:v>0.6217959014280227</x:v>
      </x:c>
      <x:c r="I1602" s="7" t="n">
        <x:v>-1.136826237937066</x:v>
      </x:c>
      <x:c r="J1602" s="8" t="n">
        <x:v>0</x:v>
      </x:c>
      <x:c r="K1602" s="8" t="n">
        <x:v>0</x:v>
      </x:c>
      <x:c r="L1602" s="8" t="n">
        <x:v>0</x:v>
      </x:c>
    </x:row>
    <x:row r="1603" ht="21" customHeight="1">
      <x:c r="A1603" s="2" t="str">
        <x:v>No preference update</x:v>
      </x:c>
      <x:c r="B1603" s="2" t="str">
        <x:v>ECF</x:v>
      </x:c>
      <x:c r="C1603" s="2" t="str">
        <x:v>2003</x:v>
      </x:c>
      <x:c r="D1603" s="9" t="n">
        <x:v>41276</x:v>
      </x:c>
      <x:c r="E1603" s="8" t="n">
        <x:v>1</x:v>
      </x:c>
      <x:c r="F1603" s="7" t="n">
        <x:v>4.349934204691605</x:v>
      </x:c>
      <x:c r="G1603" s="7" t="n">
        <x:v>3.711919757519879</x:v>
      </x:c>
      <x:c r="H1603" s="7" t="n">
        <x:v>0.638014447171727</x:v>
      </x:c>
      <x:c r="I1603" s="7" t="n">
        <x:v>-1.1278293285782812</x:v>
      </x:c>
      <x:c r="J1603" s="8" t="n">
        <x:v>5</x:v>
      </x:c>
      <x:c r="K1603" s="8" t="n">
        <x:v>0</x:v>
      </x:c>
      <x:c r="L1603" s="8" t="n">
        <x:v>0</x:v>
      </x:c>
    </x:row>
    <x:row r="1604" ht="21" customHeight="1">
      <x:c r="A1604" s="2" t="str">
        <x:v>No preference update</x:v>
      </x:c>
      <x:c r="B1604" s="2" t="str">
        <x:v>Same update without qualification</x:v>
      </x:c>
      <x:c r="C1604" s="2" t="str">
        <x:v>2003</x:v>
      </x:c>
      <x:c r="D1604" s="9" t="n">
        <x:v>41276</x:v>
      </x:c>
      <x:c r="E1604" s="8" t="n">
        <x:v>1</x:v>
      </x:c>
      <x:c r="F1604" s="7" t="n">
        <x:v>4.17878838493832</x:v>
      </x:c>
      <x:c r="G1604" s="7" t="n">
        <x:v>3.637594342120635</x:v>
      </x:c>
      <x:c r="H1604" s="7" t="n">
        <x:v>0.5411940428176854</x:v>
      </x:c>
      <x:c r="I1604" s="7" t="n">
        <x:v>-1.2013142325278978</x:v>
      </x:c>
      <x:c r="J1604" s="8" t="n">
        <x:v>0</x:v>
      </x:c>
      <x:c r="K1604" s="8" t="n">
        <x:v>0</x:v>
      </x:c>
      <x:c r="L1604" s="8" t="n">
        <x:v>0</x:v>
      </x:c>
    </x:row>
    <x:row r="1605" ht="21" customHeight="1">
      <x:c r="A1605" s="2" t="str">
        <x:v>No preference update</x:v>
      </x:c>
      <x:c r="B1605" s="2" t="str">
        <x:v>Equal-total shadow</x:v>
      </x:c>
      <x:c r="C1605" s="2" t="str">
        <x:v>2003</x:v>
      </x:c>
      <x:c r="D1605" s="9" t="n">
        <x:v>41276</x:v>
      </x:c>
      <x:c r="E1605" s="8" t="n">
        <x:v>1</x:v>
      </x:c>
      <x:c r="F1605" s="7" t="n">
        <x:v>4.323511936639396</x:v>
      </x:c>
      <x:c r="G1605" s="7" t="n">
        <x:v>3.7027868371116277</x:v>
      </x:c>
      <x:c r="H1605" s="7" t="n">
        <x:v>0.6207250995277687</x:v>
      </x:c>
      <x:c r="I1605" s="7" t="n">
        <x:v>-1.1368541340678893</x:v>
      </x:c>
      <x:c r="J1605" s="8" t="n">
        <x:v>0</x:v>
      </x:c>
      <x:c r="K1605" s="8" t="n">
        <x:v>0</x:v>
      </x:c>
      <x:c r="L1605" s="8" t="n">
        <x:v>0</x:v>
      </x:c>
    </x:row>
    <x:row r="1606" ht="21" customHeight="1">
      <x:c r="A1606" s="2" t="str">
        <x:v>No preference update</x:v>
      </x:c>
      <x:c r="B1606" s="2" t="str">
        <x:v>No feedback</x:v>
      </x:c>
      <x:c r="C1606" s="2" t="str">
        <x:v>2003</x:v>
      </x:c>
      <x:c r="D1606" s="9" t="n">
        <x:v>41277</x:v>
      </x:c>
      <x:c r="E1606" s="8" t="n">
        <x:v>1</x:v>
      </x:c>
      <x:c r="F1606" s="7" t="n">
        <x:v>4.015370667941752</x:v>
      </x:c>
      <x:c r="G1606" s="7" t="n">
        <x:v>3.727526300768431</x:v>
      </x:c>
      <x:c r="H1606" s="7" t="n">
        <x:v>0.2878443671733209</x:v>
      </x:c>
      <x:c r="I1606" s="7" t="n">
        <x:v>-0.7503803737880357</x:v>
      </x:c>
      <x:c r="J1606" s="8" t="n">
        <x:v>0</x:v>
      </x:c>
      <x:c r="K1606" s="8" t="n">
        <x:v>0</x:v>
      </x:c>
      <x:c r="L1606" s="8" t="n">
        <x:v>0</x:v>
      </x:c>
    </x:row>
    <x:row r="1607" ht="21" customHeight="1">
      <x:c r="A1607" s="2" t="str">
        <x:v>No preference update</x:v>
      </x:c>
      <x:c r="B1607" s="2" t="str">
        <x:v>ECF</x:v>
      </x:c>
      <x:c r="C1607" s="2" t="str">
        <x:v>2003</x:v>
      </x:c>
      <x:c r="D1607" s="9" t="n">
        <x:v>41277</x:v>
      </x:c>
      <x:c r="E1607" s="8" t="n">
        <x:v>1</x:v>
      </x:c>
      <x:c r="F1607" s="7" t="n">
        <x:v>4.067413501900408</x:v>
      </x:c>
      <x:c r="G1607" s="7" t="n">
        <x:v>3.797165390965725</x:v>
      </x:c>
      <x:c r="H1607" s="7" t="n">
        <x:v>0.2702481109346832</x:v>
      </x:c>
      <x:c r="I1607" s="7" t="n">
        <x:v>-0.6814942890395533</x:v>
      </x:c>
      <x:c r="J1607" s="8" t="n">
        <x:v>11</x:v>
      </x:c>
      <x:c r="K1607" s="8" t="n">
        <x:v>0</x:v>
      </x:c>
      <x:c r="L1607" s="8" t="n">
        <x:v>0</x:v>
      </x:c>
    </x:row>
    <x:row r="1608" ht="21" customHeight="1">
      <x:c r="A1608" s="2" t="str">
        <x:v>No preference update</x:v>
      </x:c>
      <x:c r="B1608" s="2" t="str">
        <x:v>Same update without qualification</x:v>
      </x:c>
      <x:c r="C1608" s="2" t="str">
        <x:v>2003</x:v>
      </x:c>
      <x:c r="D1608" s="9" t="n">
        <x:v>41277</x:v>
      </x:c>
      <x:c r="E1608" s="8" t="n">
        <x:v>1</x:v>
      </x:c>
      <x:c r="F1608" s="7" t="n">
        <x:v>3.993248684359904</x:v>
      </x:c>
      <x:c r="G1608" s="7" t="n">
        <x:v>3.7720485329663624</x:v>
      </x:c>
      <x:c r="H1608" s="7" t="n">
        <x:v>0.22120015139354168</x:v>
      </x:c>
      <x:c r="I1608" s="7" t="n">
        <x:v>-0.706010231864636</x:v>
      </x:c>
      <x:c r="J1608" s="8" t="n">
        <x:v>0</x:v>
      </x:c>
      <x:c r="K1608" s="8" t="n">
        <x:v>0</x:v>
      </x:c>
      <x:c r="L1608" s="8" t="n">
        <x:v>0</x:v>
      </x:c>
    </x:row>
    <x:row r="1609" ht="21" customHeight="1">
      <x:c r="A1609" s="2" t="str">
        <x:v>No preference update</x:v>
      </x:c>
      <x:c r="B1609" s="2" t="str">
        <x:v>Equal-total shadow</x:v>
      </x:c>
      <x:c r="C1609" s="2" t="str">
        <x:v>2003</x:v>
      </x:c>
      <x:c r="D1609" s="9" t="n">
        <x:v>41277</x:v>
      </x:c>
      <x:c r="E1609" s="8" t="n">
        <x:v>1</x:v>
      </x:c>
      <x:c r="F1609" s="7" t="n">
        <x:v>4.015393652170162</x:v>
      </x:c>
      <x:c r="G1609" s="7" t="n">
        <x:v>3.7275488785932462</x:v>
      </x:c>
      <x:c r="H1609" s="7" t="n">
        <x:v>0.2878447735769155</x:v>
      </x:c>
      <x:c r="I1609" s="7" t="n">
        <x:v>-0.7503580391155472</x:v>
      </x:c>
      <x:c r="J1609" s="8" t="n">
        <x:v>0</x:v>
      </x:c>
      <x:c r="K1609" s="8" t="n">
        <x:v>0</x:v>
      </x:c>
      <x:c r="L1609" s="8" t="n">
        <x:v>0</x:v>
      </x:c>
    </x:row>
    <x:row r="1610" ht="21" customHeight="1">
      <x:c r="A1610" s="2" t="str">
        <x:v>No preference update</x:v>
      </x:c>
      <x:c r="B1610" s="2" t="str">
        <x:v>No feedback</x:v>
      </x:c>
      <x:c r="C1610" s="2" t="str">
        <x:v>2003</x:v>
      </x:c>
      <x:c r="D1610" s="9" t="n">
        <x:v>41278</x:v>
      </x:c>
      <x:c r="E1610" s="8" t="n">
        <x:v>1</x:v>
      </x:c>
      <x:c r="F1610" s="7" t="n">
        <x:v>4.310156327829676</x:v>
      </x:c>
      <x:c r="G1610" s="7" t="n">
        <x:v>4.005070835009131</x:v>
      </x:c>
      <x:c r="H1610" s="7" t="n">
        <x:v>0.3050854928205458</x:v>
      </x:c>
      <x:c r="I1610" s="7" t="n">
        <x:v>-1.0962832597654266</x:v>
      </x:c>
      <x:c r="J1610" s="8" t="n">
        <x:v>0</x:v>
      </x:c>
      <x:c r="K1610" s="8" t="n">
        <x:v>0</x:v>
      </x:c>
      <x:c r="L1610" s="8" t="n">
        <x:v>0</x:v>
      </x:c>
    </x:row>
    <x:row r="1611" ht="21" customHeight="1">
      <x:c r="A1611" s="2" t="str">
        <x:v>No preference update</x:v>
      </x:c>
      <x:c r="B1611" s="2" t="str">
        <x:v>ECF</x:v>
      </x:c>
      <x:c r="C1611" s="2" t="str">
        <x:v>2003</x:v>
      </x:c>
      <x:c r="D1611" s="9" t="n">
        <x:v>41278</x:v>
      </x:c>
      <x:c r="E1611" s="8" t="n">
        <x:v>1</x:v>
      </x:c>
      <x:c r="F1611" s="7" t="n">
        <x:v>4.300873623755316</x:v>
      </x:c>
      <x:c r="G1611" s="7" t="n">
        <x:v>4.002675676284873</x:v>
      </x:c>
      <x:c r="H1611" s="7" t="n">
        <x:v>0.2981979474704424</x:v>
      </x:c>
      <x:c r="I1611" s="7" t="n">
        <x:v>-1.0986568622637025</x:v>
      </x:c>
      <x:c r="J1611" s="8" t="n">
        <x:v>10</x:v>
      </x:c>
      <x:c r="K1611" s="8" t="n">
        <x:v>0</x:v>
      </x:c>
      <x:c r="L1611" s="8" t="n">
        <x:v>0</x:v>
      </x:c>
    </x:row>
    <x:row r="1612" ht="21" customHeight="1">
      <x:c r="A1612" s="2" t="str">
        <x:v>No preference update</x:v>
      </x:c>
      <x:c r="B1612" s="2" t="str">
        <x:v>Same update without qualification</x:v>
      </x:c>
      <x:c r="C1612" s="2" t="str">
        <x:v>2003</x:v>
      </x:c>
      <x:c r="D1612" s="9" t="n">
        <x:v>41278</x:v>
      </x:c>
      <x:c r="E1612" s="8" t="n">
        <x:v>1</x:v>
      </x:c>
      <x:c r="F1612" s="7" t="n">
        <x:v>4.195775104074163</x:v>
      </x:c>
      <x:c r="G1612" s="7" t="n">
        <x:v>3.955639997601294</x:v>
      </x:c>
      <x:c r="H1612" s="7" t="n">
        <x:v>0.24013510647286967</x:v>
      </x:c>
      <x:c r="I1612" s="7" t="n">
        <x:v>-1.1451765590541159</x:v>
      </x:c>
      <x:c r="J1612" s="8" t="n">
        <x:v>0</x:v>
      </x:c>
      <x:c r="K1612" s="8" t="n">
        <x:v>0</x:v>
      </x:c>
      <x:c r="L1612" s="8" t="n">
        <x:v>0</x:v>
      </x:c>
    </x:row>
    <x:row r="1613" ht="21" customHeight="1">
      <x:c r="A1613" s="2" t="str">
        <x:v>No preference update</x:v>
      </x:c>
      <x:c r="B1613" s="2" t="str">
        <x:v>Equal-total shadow</x:v>
      </x:c>
      <x:c r="C1613" s="2" t="str">
        <x:v>2003</x:v>
      </x:c>
      <x:c r="D1613" s="9" t="n">
        <x:v>41278</x:v>
      </x:c>
      <x:c r="E1613" s="8" t="n">
        <x:v>1</x:v>
      </x:c>
      <x:c r="F1613" s="7" t="n">
        <x:v>4.310166291458981</x:v>
      </x:c>
      <x:c r="G1613" s="7" t="n">
        <x:v>4.005080665971505</x:v>
      </x:c>
      <x:c r="H1613" s="7" t="n">
        <x:v>0.3050856254874765</x:v>
      </x:c>
      <x:c r="I1613" s="7" t="n">
        <x:v>-1.0962735317819887</x:v>
      </x:c>
      <x:c r="J1613" s="8" t="n">
        <x:v>0</x:v>
      </x:c>
      <x:c r="K1613" s="8" t="n">
        <x:v>0</x:v>
      </x:c>
      <x:c r="L1613" s="8" t="n">
        <x:v>0</x:v>
      </x:c>
    </x:row>
    <x:row r="1614" ht="21" customHeight="1">
      <x:c r="A1614" s="2" t="str">
        <x:v>No preference update</x:v>
      </x:c>
      <x:c r="B1614" s="2" t="str">
        <x:v>No feedback</x:v>
      </x:c>
      <x:c r="C1614" s="2" t="str">
        <x:v>2003</x:v>
      </x:c>
      <x:c r="D1614" s="9" t="n">
        <x:v>41279</x:v>
      </x:c>
      <x:c r="E1614" s="8" t="n">
        <x:v>1</x:v>
      </x:c>
      <x:c r="F1614" s="7" t="n">
        <x:v>4.187568337739989</x:v>
      </x:c>
      <x:c r="G1614" s="7" t="n">
        <x:v>4.0390523050883465</x:v>
      </x:c>
      <x:c r="H1614" s="7" t="n">
        <x:v>0.14851603265164134</x:v>
      </x:c>
      <x:c r="I1614" s="7" t="n">
        <x:v>-2.085136545537265</x:v>
      </x:c>
      <x:c r="J1614" s="8" t="n">
        <x:v>0</x:v>
      </x:c>
      <x:c r="K1614" s="8" t="n">
        <x:v>0</x:v>
      </x:c>
      <x:c r="L1614" s="8" t="n">
        <x:v>0</x:v>
      </x:c>
    </x:row>
    <x:row r="1615" ht="21" customHeight="1">
      <x:c r="A1615" s="2" t="str">
        <x:v>No preference update</x:v>
      </x:c>
      <x:c r="B1615" s="2" t="str">
        <x:v>ECF</x:v>
      </x:c>
      <x:c r="C1615" s="2" t="str">
        <x:v>2003</x:v>
      </x:c>
      <x:c r="D1615" s="9" t="n">
        <x:v>41279</x:v>
      </x:c>
      <x:c r="E1615" s="8" t="n">
        <x:v>1</x:v>
      </x:c>
      <x:c r="F1615" s="7" t="n">
        <x:v>4.189314813499204</x:v>
      </x:c>
      <x:c r="G1615" s="7" t="n">
        <x:v>4.0432474787591755</x:v>
      </x:c>
      <x:c r="H1615" s="7" t="n">
        <x:v>0.14606733474002942</x:v>
      </x:c>
      <x:c r="I1615" s="7" t="n">
        <x:v>-2.0809623634465617</x:v>
      </x:c>
      <x:c r="J1615" s="8" t="n">
        <x:v>10</x:v>
      </x:c>
      <x:c r="K1615" s="8" t="n">
        <x:v>0</x:v>
      </x:c>
      <x:c r="L1615" s="8" t="n">
        <x:v>0</x:v>
      </x:c>
    </x:row>
    <x:row r="1616" ht="21" customHeight="1">
      <x:c r="A1616" s="2" t="str">
        <x:v>No preference update</x:v>
      </x:c>
      <x:c r="B1616" s="2" t="str">
        <x:v>Same update without qualification</x:v>
      </x:c>
      <x:c r="C1616" s="2" t="str">
        <x:v>2003</x:v>
      </x:c>
      <x:c r="D1616" s="9" t="n">
        <x:v>41279</x:v>
      </x:c>
      <x:c r="E1616" s="8" t="n">
        <x:v>1</x:v>
      </x:c>
      <x:c r="F1616" s="7" t="n">
        <x:v>4.166932309509817</x:v>
      </x:c>
      <x:c r="G1616" s="7" t="n">
        <x:v>4.034873809990007</x:v>
      </x:c>
      <x:c r="H1616" s="7" t="n">
        <x:v>0.13205849951981063</x:v>
      </x:c>
      <x:c r="I1616" s="7" t="n">
        <x:v>-2.0893795391007655</x:v>
      </x:c>
      <x:c r="J1616" s="8" t="n">
        <x:v>0</x:v>
      </x:c>
      <x:c r="K1616" s="8" t="n">
        <x:v>0</x:v>
      </x:c>
      <x:c r="L1616" s="8" t="n">
        <x:v>0</x:v>
      </x:c>
    </x:row>
    <x:row r="1617" ht="21" customHeight="1">
      <x:c r="A1617" s="2" t="str">
        <x:v>No preference update</x:v>
      </x:c>
      <x:c r="B1617" s="2" t="str">
        <x:v>Equal-total shadow</x:v>
      </x:c>
      <x:c r="C1617" s="2" t="str">
        <x:v>2003</x:v>
      </x:c>
      <x:c r="D1617" s="9" t="n">
        <x:v>41279</x:v>
      </x:c>
      <x:c r="E1617" s="8" t="n">
        <x:v>1</x:v>
      </x:c>
      <x:c r="F1617" s="7" t="n">
        <x:v>4.187605468319621</x:v>
      </x:c>
      <x:c r="G1617" s="7" t="n">
        <x:v>4.0390887928588945</x:v>
      </x:c>
      <x:c r="H1617" s="7" t="n">
        <x:v>0.14851667546072642</x:v>
      </x:c>
      <x:c r="I1617" s="7" t="n">
        <x:v>-2.085100450019668</x:v>
      </x:c>
      <x:c r="J1617" s="8" t="n">
        <x:v>0</x:v>
      </x:c>
      <x:c r="K1617" s="8" t="n">
        <x:v>0</x:v>
      </x:c>
      <x:c r="L1617" s="8" t="n">
        <x:v>0</x:v>
      </x:c>
    </x:row>
    <x:row r="1618" ht="21" customHeight="1">
      <x:c r="A1618" s="2" t="str">
        <x:v>No preference update</x:v>
      </x:c>
      <x:c r="B1618" s="2" t="str">
        <x:v>No feedback</x:v>
      </x:c>
      <x:c r="C1618" s="2" t="str">
        <x:v>2003</x:v>
      </x:c>
      <x:c r="D1618" s="9" t="n">
        <x:v>41280</x:v>
      </x:c>
      <x:c r="E1618" s="8" t="n">
        <x:v>1</x:v>
      </x:c>
      <x:c r="F1618" s="7" t="n">
        <x:v>4.623527631748475</x:v>
      </x:c>
      <x:c r="G1618" s="7" t="n">
        <x:v>4.430934605678893</x:v>
      </x:c>
      <x:c r="H1618" s="7" t="n">
        <x:v>0.19259302606958084</x:v>
      </x:c>
      <x:c r="I1618" s="7" t="n">
        <x:v>-1.5426675629537931</x:v>
      </x:c>
      <x:c r="J1618" s="8" t="n">
        <x:v>0</x:v>
      </x:c>
      <x:c r="K1618" s="8" t="n">
        <x:v>0</x:v>
      </x:c>
      <x:c r="L1618" s="8" t="n">
        <x:v>0</x:v>
      </x:c>
    </x:row>
    <x:row r="1619" ht="21" customHeight="1">
      <x:c r="A1619" s="2" t="str">
        <x:v>No preference update</x:v>
      </x:c>
      <x:c r="B1619" s="2" t="str">
        <x:v>ECF</x:v>
      </x:c>
      <x:c r="C1619" s="2" t="str">
        <x:v>2003</x:v>
      </x:c>
      <x:c r="D1619" s="9" t="n">
        <x:v>41280</x:v>
      </x:c>
      <x:c r="E1619" s="8" t="n">
        <x:v>1</x:v>
      </x:c>
      <x:c r="F1619" s="7" t="n">
        <x:v>4.620049244070668</x:v>
      </x:c>
      <x:c r="G1619" s="7" t="n">
        <x:v>4.432516019317366</x:v>
      </x:c>
      <x:c r="H1619" s="7" t="n">
        <x:v>0.1875332247533023</x:v>
      </x:c>
      <x:c r="I1619" s="7" t="n">
        <x:v>-1.541176161523913</x:v>
      </x:c>
      <x:c r="J1619" s="8" t="n">
        <x:v>13</x:v>
      </x:c>
      <x:c r="K1619" s="8" t="n">
        <x:v>0</x:v>
      </x:c>
      <x:c r="L1619" s="8" t="n">
        <x:v>0</x:v>
      </x:c>
    </x:row>
    <x:row r="1620" ht="21" customHeight="1">
      <x:c r="A1620" s="2" t="str">
        <x:v>No preference update</x:v>
      </x:c>
      <x:c r="B1620" s="2" t="str">
        <x:v>Same update without qualification</x:v>
      </x:c>
      <x:c r="C1620" s="2" t="str">
        <x:v>2003</x:v>
      </x:c>
      <x:c r="D1620" s="9" t="n">
        <x:v>41280</x:v>
      </x:c>
      <x:c r="E1620" s="8" t="n">
        <x:v>1</x:v>
      </x:c>
      <x:c r="F1620" s="7" t="n">
        <x:v>4.6019432291327815</x:v>
      </x:c>
      <x:c r="G1620" s="7" t="n">
        <x:v>4.426899523236527</x:v>
      </x:c>
      <x:c r="H1620" s="7" t="n">
        <x:v>0.1750437058962546</x:v>
      </x:c>
      <x:c r="I1620" s="7" t="n">
        <x:v>-1.5468709747272322</x:v>
      </x:c>
      <x:c r="J1620" s="8" t="n">
        <x:v>0</x:v>
      </x:c>
      <x:c r="K1620" s="8" t="n">
        <x:v>0</x:v>
      </x:c>
      <x:c r="L1620" s="8" t="n">
        <x:v>0</x:v>
      </x:c>
    </x:row>
    <x:row r="1621" ht="21" customHeight="1">
      <x:c r="A1621" s="2" t="str">
        <x:v>No preference update</x:v>
      </x:c>
      <x:c r="B1621" s="2" t="str">
        <x:v>Equal-total shadow</x:v>
      </x:c>
      <x:c r="C1621" s="2" t="str">
        <x:v>2003</x:v>
      </x:c>
      <x:c r="D1621" s="9" t="n">
        <x:v>41280</x:v>
      </x:c>
      <x:c r="E1621" s="8" t="n">
        <x:v>1</x:v>
      </x:c>
      <x:c r="F1621" s="7" t="n">
        <x:v>4.6235405419117015</x:v>
      </x:c>
      <x:c r="G1621" s="7" t="n">
        <x:v>4.430947158884519</x:v>
      </x:c>
      <x:c r="H1621" s="7" t="n">
        <x:v>0.1925933830271828</x:v>
      </x:c>
      <x:c r="I1621" s="7" t="n">
        <x:v>-1.542655165615697</x:v>
      </x:c>
      <x:c r="J1621" s="8" t="n">
        <x:v>0</x:v>
      </x:c>
      <x:c r="K1621" s="8" t="n">
        <x:v>0</x:v>
      </x:c>
      <x:c r="L1621" s="8" t="n">
        <x:v>0</x:v>
      </x:c>
    </x:row>
    <x:row r="1622" ht="21" customHeight="1">
      <x:c r="A1622" s="2" t="str">
        <x:v>No preference update</x:v>
      </x:c>
      <x:c r="B1622" s="2" t="str">
        <x:v>No feedback</x:v>
      </x:c>
      <x:c r="C1622" s="2" t="str">
        <x:v>2003</x:v>
      </x:c>
      <x:c r="D1622" s="9" t="n">
        <x:v>41281</x:v>
      </x:c>
      <x:c r="E1622" s="8" t="n">
        <x:v>1</x:v>
      </x:c>
      <x:c r="F1622" s="7" t="n">
        <x:v>4.251568398410298</x:v>
      </x:c>
      <x:c r="G1622" s="7" t="n">
        <x:v>3.9220130791683188</x:v>
      </x:c>
      <x:c r="H1622" s="7" t="n">
        <x:v>0.3295553192419795</x:v>
      </x:c>
      <x:c r="I1622" s="7" t="n">
        <x:v>-1.5158936621719314</x:v>
      </x:c>
      <x:c r="J1622" s="8" t="n">
        <x:v>0</x:v>
      </x:c>
      <x:c r="K1622" s="8" t="n">
        <x:v>0</x:v>
      </x:c>
      <x:c r="L1622" s="8" t="n">
        <x:v>0</x:v>
      </x:c>
    </x:row>
    <x:row r="1623" ht="21" customHeight="1">
      <x:c r="A1623" s="2" t="str">
        <x:v>No preference update</x:v>
      </x:c>
      <x:c r="B1623" s="2" t="str">
        <x:v>ECF</x:v>
      </x:c>
      <x:c r="C1623" s="2" t="str">
        <x:v>2003</x:v>
      </x:c>
      <x:c r="D1623" s="9" t="n">
        <x:v>41281</x:v>
      </x:c>
      <x:c r="E1623" s="8" t="n">
        <x:v>1</x:v>
      </x:c>
      <x:c r="F1623" s="7" t="n">
        <x:v>4.2302343956081145</x:v>
      </x:c>
      <x:c r="G1623" s="7" t="n">
        <x:v>3.934920807737139</x:v>
      </x:c>
      <x:c r="H1623" s="7" t="n">
        <x:v>0.29531358787097634</x:v>
      </x:c>
      <x:c r="I1623" s="7" t="n">
        <x:v>-1.5030954107721215</x:v>
      </x:c>
      <x:c r="J1623" s="8" t="n">
        <x:v>10</x:v>
      </x:c>
      <x:c r="K1623" s="8" t="n">
        <x:v>0</x:v>
      </x:c>
      <x:c r="L1623" s="8" t="n">
        <x:v>0</x:v>
      </x:c>
    </x:row>
    <x:row r="1624" ht="21" customHeight="1">
      <x:c r="A1624" s="2" t="str">
        <x:v>No preference update</x:v>
      </x:c>
      <x:c r="B1624" s="2" t="str">
        <x:v>Same update without qualification</x:v>
      </x:c>
      <x:c r="C1624" s="2" t="str">
        <x:v>2003</x:v>
      </x:c>
      <x:c r="D1624" s="9" t="n">
        <x:v>41281</x:v>
      </x:c>
      <x:c r="E1624" s="8" t="n">
        <x:v>1</x:v>
      </x:c>
      <x:c r="F1624" s="7" t="n">
        <x:v>4.130026120362531</x:v>
      </x:c>
      <x:c r="G1624" s="7" t="n">
        <x:v>3.912672322583311</x:v>
      </x:c>
      <x:c r="H1624" s="7" t="n">
        <x:v>0.21735379777921962</x:v>
      </x:c>
      <x:c r="I1624" s="7" t="n">
        <x:v>-1.525046255455452</x:v>
      </x:c>
      <x:c r="J1624" s="8" t="n">
        <x:v>0</x:v>
      </x:c>
      <x:c r="K1624" s="8" t="n">
        <x:v>0</x:v>
      </x:c>
      <x:c r="L1624" s="8" t="n">
        <x:v>0</x:v>
      </x:c>
    </x:row>
    <x:row r="1625" ht="21" customHeight="1">
      <x:c r="A1625" s="2" t="str">
        <x:v>No preference update</x:v>
      </x:c>
      <x:c r="B1625" s="2" t="str">
        <x:v>Equal-total shadow</x:v>
      </x:c>
      <x:c r="C1625" s="2" t="str">
        <x:v>2003</x:v>
      </x:c>
      <x:c r="D1625" s="9" t="n">
        <x:v>41281</x:v>
      </x:c>
      <x:c r="E1625" s="8" t="n">
        <x:v>1</x:v>
      </x:c>
      <x:c r="F1625" s="7" t="n">
        <x:v>4.251557393634814</x:v>
      </x:c>
      <x:c r="G1625" s="7" t="n">
        <x:v>3.921999473837336</x:v>
      </x:c>
      <x:c r="H1625" s="7" t="n">
        <x:v>0.3295579197974774</x:v>
      </x:c>
      <x:c r="I1625" s="7" t="n">
        <x:v>-1.515907118204338</x:v>
      </x:c>
      <x:c r="J1625" s="8" t="n">
        <x:v>0</x:v>
      </x:c>
      <x:c r="K1625" s="8" t="n">
        <x:v>0</x:v>
      </x:c>
      <x:c r="L1625" s="8" t="n">
        <x:v>0</x:v>
      </x:c>
    </x:row>
    <x:row r="1626" ht="21" customHeight="1">
      <x:c r="A1626" s="2" t="str">
        <x:v>No preference update</x:v>
      </x:c>
      <x:c r="B1626" s="2" t="str">
        <x:v>No feedback</x:v>
      </x:c>
      <x:c r="C1626" s="2" t="str">
        <x:v>2003</x:v>
      </x:c>
      <x:c r="D1626" s="9" t="n">
        <x:v>41282</x:v>
      </x:c>
      <x:c r="E1626" s="8" t="n">
        <x:v>1</x:v>
      </x:c>
      <x:c r="F1626" s="7" t="n">
        <x:v>3.90999015525521</x:v>
      </x:c>
      <x:c r="G1626" s="7" t="n">
        <x:v>3.596624901543445</x:v>
      </x:c>
      <x:c r="H1626" s="7" t="n">
        <x:v>0.3133652537117648</x:v>
      </x:c>
      <x:c r="I1626" s="7" t="n">
        <x:v>-6.498071873557354</x:v>
      </x:c>
      <x:c r="J1626" s="8" t="n">
        <x:v>0</x:v>
      </x:c>
      <x:c r="K1626" s="8" t="n">
        <x:v>0</x:v>
      </x:c>
      <x:c r="L1626" s="8" t="n">
        <x:v>0</x:v>
      </x:c>
    </x:row>
    <x:row r="1627" ht="21" customHeight="1">
      <x:c r="A1627" s="2" t="str">
        <x:v>No preference update</x:v>
      </x:c>
      <x:c r="B1627" s="2" t="str">
        <x:v>ECF</x:v>
      </x:c>
      <x:c r="C1627" s="2" t="str">
        <x:v>2003</x:v>
      </x:c>
      <x:c r="D1627" s="9" t="n">
        <x:v>41282</x:v>
      </x:c>
      <x:c r="E1627" s="8" t="n">
        <x:v>1</x:v>
      </x:c>
      <x:c r="F1627" s="7" t="n">
        <x:v>3.898762886303907</x:v>
      </x:c>
      <x:c r="G1627" s="7" t="n">
        <x:v>3.5909247924592207</x:v>
      </x:c>
      <x:c r="H1627" s="7" t="n">
        <x:v>0.3078380938446865</x:v>
      </x:c>
      <x:c r="I1627" s="7" t="n">
        <x:v>-6.503673098375</x:v>
      </x:c>
      <x:c r="J1627" s="8" t="n">
        <x:v>10</x:v>
      </x:c>
      <x:c r="K1627" s="8" t="n">
        <x:v>0</x:v>
      </x:c>
      <x:c r="L1627" s="8" t="n">
        <x:v>0</x:v>
      </x:c>
    </x:row>
    <x:row r="1628" ht="21" customHeight="1">
      <x:c r="A1628" s="2" t="str">
        <x:v>No preference update</x:v>
      </x:c>
      <x:c r="B1628" s="2" t="str">
        <x:v>Same update without qualification</x:v>
      </x:c>
      <x:c r="C1628" s="2" t="str">
        <x:v>2003</x:v>
      </x:c>
      <x:c r="D1628" s="9" t="n">
        <x:v>41282</x:v>
      </x:c>
      <x:c r="E1628" s="8" t="n">
        <x:v>1</x:v>
      </x:c>
      <x:c r="F1628" s="7" t="n">
        <x:v>3.8340297620439303</x:v>
      </x:c>
      <x:c r="G1628" s="7" t="n">
        <x:v>3.5752374515558585</x:v>
      </x:c>
      <x:c r="H1628" s="7" t="n">
        <x:v>0.258792310488072</x:v>
      </x:c>
      <x:c r="I1628" s="7" t="n">
        <x:v>-6.519123632940383</x:v>
      </x:c>
      <x:c r="J1628" s="8" t="n">
        <x:v>0</x:v>
      </x:c>
      <x:c r="K1628" s="8" t="n">
        <x:v>0</x:v>
      </x:c>
      <x:c r="L1628" s="8" t="n">
        <x:v>0</x:v>
      </x:c>
    </x:row>
    <x:row r="1629" ht="21" customHeight="1">
      <x:c r="A1629" s="2" t="str">
        <x:v>No preference update</x:v>
      </x:c>
      <x:c r="B1629" s="2" t="str">
        <x:v>Equal-total shadow</x:v>
      </x:c>
      <x:c r="C1629" s="2" t="str">
        <x:v>2003</x:v>
      </x:c>
      <x:c r="D1629" s="9" t="n">
        <x:v>41282</x:v>
      </x:c>
      <x:c r="E1629" s="8" t="n">
        <x:v>1</x:v>
      </x:c>
      <x:c r="F1629" s="7" t="n">
        <x:v>3.9100098179337146</x:v>
      </x:c>
      <x:c r="G1629" s="7" t="n">
        <x:v>3.5966428958608</x:v>
      </x:c>
      <x:c r="H1629" s="7" t="n">
        <x:v>0.313366922072915</x:v>
      </x:c>
      <x:c r="I1629" s="7" t="n">
        <x:v>-6.498054032097107</x:v>
      </x:c>
      <x:c r="J1629" s="8" t="n">
        <x:v>0</x:v>
      </x:c>
      <x:c r="K1629" s="8" t="n">
        <x:v>0</x:v>
      </x:c>
      <x:c r="L1629" s="8" t="n">
        <x:v>0</x:v>
      </x:c>
    </x:row>
    <x:row r="1630" ht="21" customHeight="1">
      <x:c r="A1630" s="2" t="str">
        <x:v>No preference update</x:v>
      </x:c>
      <x:c r="B1630" s="2" t="str">
        <x:v>No feedback</x:v>
      </x:c>
      <x:c r="C1630" s="2" t="str">
        <x:v>2003</x:v>
      </x:c>
      <x:c r="D1630" s="9" t="n">
        <x:v>41286</x:v>
      </x:c>
      <x:c r="E1630" s="8" t="n">
        <x:v>2</x:v>
      </x:c>
      <x:c r="F1630" s="7" t="n">
        <x:v>4.092988202129247</x:v>
      </x:c>
      <x:c r="G1630" s="7" t="n">
        <x:v>3.574630566213564</x:v>
      </x:c>
      <x:c r="H1630" s="7" t="n">
        <x:v>0.5183576359156826</x:v>
      </x:c>
      <x:c r="I1630" s="7" t="n">
        <x:v>-3.5055814236593554</x:v>
      </x:c>
      <x:c r="J1630" s="8" t="n">
        <x:v>0</x:v>
      </x:c>
      <x:c r="K1630" s="8" t="n">
        <x:v>0</x:v>
      </x:c>
      <x:c r="L1630" s="8" t="n">
        <x:v>0</x:v>
      </x:c>
    </x:row>
    <x:row r="1631" ht="21" customHeight="1">
      <x:c r="A1631" s="2" t="str">
        <x:v>No preference update</x:v>
      </x:c>
      <x:c r="B1631" s="2" t="str">
        <x:v>ECF</x:v>
      </x:c>
      <x:c r="C1631" s="2" t="str">
        <x:v>2003</x:v>
      </x:c>
      <x:c r="D1631" s="9" t="n">
        <x:v>41286</x:v>
      </x:c>
      <x:c r="E1631" s="8" t="n">
        <x:v>2</x:v>
      </x:c>
      <x:c r="F1631" s="7" t="n">
        <x:v>4.086242355922998</x:v>
      </x:c>
      <x:c r="G1631" s="7" t="n">
        <x:v>3.578632486088952</x:v>
      </x:c>
      <x:c r="H1631" s="7" t="n">
        <x:v>0.5076098698340458</x:v>
      </x:c>
      <x:c r="I1631" s="7" t="n">
        <x:v>-3.50176492939732</x:v>
      </x:c>
      <x:c r="J1631" s="8" t="n">
        <x:v>6</x:v>
      </x:c>
      <x:c r="K1631" s="8" t="n">
        <x:v>0</x:v>
      </x:c>
      <x:c r="L1631" s="8" t="n">
        <x:v>0</x:v>
      </x:c>
    </x:row>
    <x:row r="1632" ht="21" customHeight="1">
      <x:c r="A1632" s="2" t="str">
        <x:v>No preference update</x:v>
      </x:c>
      <x:c r="B1632" s="2" t="str">
        <x:v>Same update without qualification</x:v>
      </x:c>
      <x:c r="C1632" s="2" t="str">
        <x:v>2003</x:v>
      </x:c>
      <x:c r="D1632" s="9" t="n">
        <x:v>41286</x:v>
      </x:c>
      <x:c r="E1632" s="8" t="n">
        <x:v>2</x:v>
      </x:c>
      <x:c r="F1632" s="7" t="n">
        <x:v>3.8130434811411655</x:v>
      </x:c>
      <x:c r="G1632" s="7" t="n">
        <x:v>3.4338558319187316</x:v>
      </x:c>
      <x:c r="H1632" s="7" t="n">
        <x:v>0.3791876492224338</x:v>
      </x:c>
      <x:c r="I1632" s="7" t="n">
        <x:v>-3.6457233432097387</x:v>
      </x:c>
      <x:c r="J1632" s="8" t="n">
        <x:v>0</x:v>
      </x:c>
      <x:c r="K1632" s="8" t="n">
        <x:v>0</x:v>
      </x:c>
      <x:c r="L1632" s="8" t="n">
        <x:v>0</x:v>
      </x:c>
    </x:row>
    <x:row r="1633" ht="21" customHeight="1">
      <x:c r="A1633" s="2" t="str">
        <x:v>No preference update</x:v>
      </x:c>
      <x:c r="B1633" s="2" t="str">
        <x:v>Equal-total shadow</x:v>
      </x:c>
      <x:c r="C1633" s="2" t="str">
        <x:v>2003</x:v>
      </x:c>
      <x:c r="D1633" s="9" t="n">
        <x:v>41286</x:v>
      </x:c>
      <x:c r="E1633" s="8" t="n">
        <x:v>2</x:v>
      </x:c>
      <x:c r="F1633" s="7" t="n">
        <x:v>4.093002250429788</x:v>
      </x:c>
      <x:c r="G1633" s="7" t="n">
        <x:v>3.5746395334163887</x:v>
      </x:c>
      <x:c r="H1633" s="7" t="n">
        <x:v>0.5183627170133995</x:v>
      </x:c>
      <x:c r="I1633" s="7" t="n">
        <x:v>-3.5055725531014534</x:v>
      </x:c>
      <x:c r="J1633" s="8" t="n">
        <x:v>0</x:v>
      </x:c>
      <x:c r="K1633" s="8" t="n">
        <x:v>0</x:v>
      </x:c>
      <x:c r="L1633" s="8" t="n">
        <x:v>0</x:v>
      </x:c>
    </x:row>
    <x:row r="1634" ht="21" customHeight="1">
      <x:c r="A1634" s="2" t="str">
        <x:v>No preference update</x:v>
      </x:c>
      <x:c r="B1634" s="2" t="str">
        <x:v>No feedback</x:v>
      </x:c>
      <x:c r="C1634" s="2" t="str">
        <x:v>2003</x:v>
      </x:c>
      <x:c r="D1634" s="9" t="n">
        <x:v>41287</x:v>
      </x:c>
      <x:c r="E1634" s="8" t="n">
        <x:v>2</x:v>
      </x:c>
      <x:c r="F1634" s="7" t="n">
        <x:v>4.015267551259547</x:v>
      </x:c>
      <x:c r="G1634" s="7" t="n">
        <x:v>2.6582926398390354</x:v>
      </x:c>
      <x:c r="H1634" s="7" t="n">
        <x:v>1.3569749114205119</x:v>
      </x:c>
      <x:c r="I1634" s="7" t="n">
        <x:v>-2.6159290290843673</x:v>
      </x:c>
      <x:c r="J1634" s="8" t="n">
        <x:v>0</x:v>
      </x:c>
      <x:c r="K1634" s="8" t="n">
        <x:v>0</x:v>
      </x:c>
      <x:c r="L1634" s="8" t="n">
        <x:v>0</x:v>
      </x:c>
    </x:row>
    <x:row r="1635" ht="21" customHeight="1">
      <x:c r="A1635" s="2" t="str">
        <x:v>No preference update</x:v>
      </x:c>
      <x:c r="B1635" s="2" t="str">
        <x:v>ECF</x:v>
      </x:c>
      <x:c r="C1635" s="2" t="str">
        <x:v>2003</x:v>
      </x:c>
      <x:c r="D1635" s="9" t="n">
        <x:v>41287</x:v>
      </x:c>
      <x:c r="E1635" s="8" t="n">
        <x:v>2</x:v>
      </x:c>
      <x:c r="F1635" s="7" t="n">
        <x:v>4.010254672105582</x:v>
      </x:c>
      <x:c r="G1635" s="7" t="n">
        <x:v>2.653109975151403</x:v>
      </x:c>
      <x:c r="H1635" s="7" t="n">
        <x:v>1.3571446969541785</x:v>
      </x:c>
      <x:c r="I1635" s="7" t="n">
        <x:v>-2.620829026462034</x:v>
      </x:c>
      <x:c r="J1635" s="8" t="n">
        <x:v>8</x:v>
      </x:c>
      <x:c r="K1635" s="8" t="n">
        <x:v>0</x:v>
      </x:c>
      <x:c r="L1635" s="8" t="n">
        <x:v>0</x:v>
      </x:c>
    </x:row>
    <x:row r="1636" ht="21" customHeight="1">
      <x:c r="A1636" s="2" t="str">
        <x:v>No preference update</x:v>
      </x:c>
      <x:c r="B1636" s="2" t="str">
        <x:v>Same update without qualification</x:v>
      </x:c>
      <x:c r="C1636" s="2" t="str">
        <x:v>2003</x:v>
      </x:c>
      <x:c r="D1636" s="9" t="n">
        <x:v>41287</x:v>
      </x:c>
      <x:c r="E1636" s="8" t="n">
        <x:v>2</x:v>
      </x:c>
      <x:c r="F1636" s="7" t="n">
        <x:v>3.678499866002115</x:v>
      </x:c>
      <x:c r="G1636" s="7" t="n">
        <x:v>2.625146804238239</x:v>
      </x:c>
      <x:c r="H1636" s="7" t="n">
        <x:v>1.053353061763876</x:v>
      </x:c>
      <x:c r="I1636" s="7" t="n">
        <x:v>-2.648383317045902</x:v>
      </x:c>
      <x:c r="J1636" s="8" t="n">
        <x:v>0</x:v>
      </x:c>
      <x:c r="K1636" s="8" t="n">
        <x:v>0</x:v>
      </x:c>
      <x:c r="L1636" s="8" t="n">
        <x:v>0</x:v>
      </x:c>
    </x:row>
    <x:row r="1637" ht="21" customHeight="1">
      <x:c r="A1637" s="2" t="str">
        <x:v>No preference update</x:v>
      </x:c>
      <x:c r="B1637" s="2" t="str">
        <x:v>Equal-total shadow</x:v>
      </x:c>
      <x:c r="C1637" s="2" t="str">
        <x:v>2003</x:v>
      </x:c>
      <x:c r="D1637" s="9" t="n">
        <x:v>41287</x:v>
      </x:c>
      <x:c r="E1637" s="8" t="n">
        <x:v>2</x:v>
      </x:c>
      <x:c r="F1637" s="7" t="n">
        <x:v>4.015279790277376</x:v>
      </x:c>
      <x:c r="G1637" s="7" t="n">
        <x:v>2.658298097582146</x:v>
      </x:c>
      <x:c r="H1637" s="7" t="n">
        <x:v>1.3569816926952292</x:v>
      </x:c>
      <x:c r="I1637" s="7" t="n">
        <x:v>-2.615923604419695</x:v>
      </x:c>
      <x:c r="J1637" s="8" t="n">
        <x:v>0</x:v>
      </x:c>
      <x:c r="K1637" s="8" t="n">
        <x:v>0</x:v>
      </x:c>
      <x:c r="L1637" s="8" t="n">
        <x:v>0</x:v>
      </x:c>
    </x:row>
    <x:row r="1638" ht="21" customHeight="1">
      <x:c r="A1638" s="2" t="str">
        <x:v>No preference update</x:v>
      </x:c>
      <x:c r="B1638" s="2" t="str">
        <x:v>No feedback</x:v>
      </x:c>
      <x:c r="C1638" s="2" t="str">
        <x:v>2003</x:v>
      </x:c>
      <x:c r="D1638" s="9" t="n">
        <x:v>41288</x:v>
      </x:c>
      <x:c r="E1638" s="8" t="n">
        <x:v>2</x:v>
      </x:c>
      <x:c r="F1638" s="7" t="n">
        <x:v>4.023523481614769</x:v>
      </x:c>
      <x:c r="G1638" s="7" t="n">
        <x:v>3.3862201353784918</x:v>
      </x:c>
      <x:c r="H1638" s="7" t="n">
        <x:v>0.6373033462362777</x:v>
      </x:c>
      <x:c r="I1638" s="7" t="n">
        <x:v>-1.1537265954879878</x:v>
      </x:c>
      <x:c r="J1638" s="8" t="n">
        <x:v>0</x:v>
      </x:c>
      <x:c r="K1638" s="8" t="n">
        <x:v>0</x:v>
      </x:c>
      <x:c r="L1638" s="8" t="n">
        <x:v>0</x:v>
      </x:c>
    </x:row>
    <x:row r="1639" ht="21" customHeight="1">
      <x:c r="A1639" s="2" t="str">
        <x:v>No preference update</x:v>
      </x:c>
      <x:c r="B1639" s="2" t="str">
        <x:v>ECF</x:v>
      </x:c>
      <x:c r="C1639" s="2" t="str">
        <x:v>2003</x:v>
      </x:c>
      <x:c r="D1639" s="9" t="n">
        <x:v>41288</x:v>
      </x:c>
      <x:c r="E1639" s="8" t="n">
        <x:v>2</x:v>
      </x:c>
      <x:c r="F1639" s="7" t="n">
        <x:v>4.007034368877577</x:v>
      </x:c>
      <x:c r="G1639" s="7" t="n">
        <x:v>3.382003889637309</x:v>
      </x:c>
      <x:c r="H1639" s="7" t="n">
        <x:v>0.625030479240269</x:v>
      </x:c>
      <x:c r="I1639" s="7" t="n">
        <x:v>-1.1578796493805188</x:v>
      </x:c>
      <x:c r="J1639" s="8" t="n">
        <x:v>7</x:v>
      </x:c>
      <x:c r="K1639" s="8" t="n">
        <x:v>0</x:v>
      </x:c>
      <x:c r="L1639" s="8" t="n">
        <x:v>0</x:v>
      </x:c>
    </x:row>
    <x:row r="1640" ht="21" customHeight="1">
      <x:c r="A1640" s="2" t="str">
        <x:v>No preference update</x:v>
      </x:c>
      <x:c r="B1640" s="2" t="str">
        <x:v>Same update without qualification</x:v>
      </x:c>
      <x:c r="C1640" s="2" t="str">
        <x:v>2003</x:v>
      </x:c>
      <x:c r="D1640" s="9" t="n">
        <x:v>41288</x:v>
      </x:c>
      <x:c r="E1640" s="8" t="n">
        <x:v>2</x:v>
      </x:c>
      <x:c r="F1640" s="7" t="n">
        <x:v>3.7870943716099785</x:v>
      </x:c>
      <x:c r="G1640" s="7" t="n">
        <x:v>3.3298247229223934</x:v>
      </x:c>
      <x:c r="H1640" s="7" t="n">
        <x:v>0.45726964868758535</x:v>
      </x:c>
      <x:c r="I1640" s="7" t="n">
        <x:v>-1.2095686086207933</x:v>
      </x:c>
      <x:c r="J1640" s="8" t="n">
        <x:v>0</x:v>
      </x:c>
      <x:c r="K1640" s="8" t="n">
        <x:v>0</x:v>
      </x:c>
      <x:c r="L1640" s="8" t="n">
        <x:v>0</x:v>
      </x:c>
    </x:row>
    <x:row r="1641" ht="21" customHeight="1">
      <x:c r="A1641" s="2" t="str">
        <x:v>No preference update</x:v>
      </x:c>
      <x:c r="B1641" s="2" t="str">
        <x:v>Equal-total shadow</x:v>
      </x:c>
      <x:c r="C1641" s="2" t="str">
        <x:v>2003</x:v>
      </x:c>
      <x:c r="D1641" s="9" t="n">
        <x:v>41288</x:v>
      </x:c>
      <x:c r="E1641" s="8" t="n">
        <x:v>2</x:v>
      </x:c>
      <x:c r="F1641" s="7" t="n">
        <x:v>4.023515794181586</x:v>
      </x:c>
      <x:c r="G1641" s="7" t="n">
        <x:v>3.3862166503156863</x:v>
      </x:c>
      <x:c r="H1641" s="7" t="n">
        <x:v>0.6372991438658997</x:v>
      </x:c>
      <x:c r="I1641" s="7" t="n">
        <x:v>-1.1537300120143354</x:v>
      </x:c>
      <x:c r="J1641" s="8" t="n">
        <x:v>0</x:v>
      </x:c>
      <x:c r="K1641" s="8" t="n">
        <x:v>0</x:v>
      </x:c>
      <x:c r="L1641" s="8" t="n">
        <x:v>0</x:v>
      </x:c>
    </x:row>
    <x:row r="1642" ht="21" customHeight="1">
      <x:c r="A1642" s="2" t="str">
        <x:v>No preference update</x:v>
      </x:c>
      <x:c r="B1642" s="2" t="str">
        <x:v>No feedback</x:v>
      </x:c>
      <x:c r="C1642" s="2" t="str">
        <x:v>2003</x:v>
      </x:c>
      <x:c r="D1642" s="9" t="n">
        <x:v>41289</x:v>
      </x:c>
      <x:c r="E1642" s="8" t="n">
        <x:v>2</x:v>
      </x:c>
      <x:c r="F1642" s="7" t="n">
        <x:v>4.179773638029937</x:v>
      </x:c>
      <x:c r="G1642" s="7" t="n">
        <x:v>3.9475876229602704</x:v>
      </x:c>
      <x:c r="H1642" s="7" t="n">
        <x:v>0.2321860150696666</x:v>
      </x:c>
      <x:c r="I1642" s="7" t="n">
        <x:v>-0.5108926021954003</x:v>
      </x:c>
      <x:c r="J1642" s="8" t="n">
        <x:v>0</x:v>
      </x:c>
      <x:c r="K1642" s="8" t="n">
        <x:v>0</x:v>
      </x:c>
      <x:c r="L1642" s="8" t="n">
        <x:v>0</x:v>
      </x:c>
    </x:row>
    <x:row r="1643" ht="21" customHeight="1">
      <x:c r="A1643" s="2" t="str">
        <x:v>No preference update</x:v>
      </x:c>
      <x:c r="B1643" s="2" t="str">
        <x:v>ECF</x:v>
      </x:c>
      <x:c r="C1643" s="2" t="str">
        <x:v>2003</x:v>
      </x:c>
      <x:c r="D1643" s="9" t="n">
        <x:v>41289</x:v>
      </x:c>
      <x:c r="E1643" s="8" t="n">
        <x:v>2</x:v>
      </x:c>
      <x:c r="F1643" s="7" t="n">
        <x:v>4.159500139183327</x:v>
      </x:c>
      <x:c r="G1643" s="7" t="n">
        <x:v>3.9481215568386374</x:v>
      </x:c>
      <x:c r="H1643" s="7" t="n">
        <x:v>0.21137858234468965</x:v>
      </x:c>
      <x:c r="I1643" s="7" t="n">
        <x:v>-0.5103586468481678</x:v>
      </x:c>
      <x:c r="J1643" s="8" t="n">
        <x:v>13</x:v>
      </x:c>
      <x:c r="K1643" s="8" t="n">
        <x:v>0</x:v>
      </x:c>
      <x:c r="L1643" s="8" t="n">
        <x:v>0</x:v>
      </x:c>
    </x:row>
    <x:row r="1644" ht="21" customHeight="1">
      <x:c r="A1644" s="2" t="str">
        <x:v>No preference update</x:v>
      </x:c>
      <x:c r="B1644" s="2" t="str">
        <x:v>Same update without qualification</x:v>
      </x:c>
      <x:c r="C1644" s="2" t="str">
        <x:v>2003</x:v>
      </x:c>
      <x:c r="D1644" s="9" t="n">
        <x:v>41289</x:v>
      </x:c>
      <x:c r="E1644" s="8" t="n">
        <x:v>2</x:v>
      </x:c>
      <x:c r="F1644" s="7" t="n">
        <x:v>4.2123726032112145</x:v>
      </x:c>
      <x:c r="G1644" s="7" t="n">
        <x:v>4.017893931066138</x:v>
      </x:c>
      <x:c r="H1644" s="7" t="n">
        <x:v>0.19447867214507647</x:v>
      </x:c>
      <x:c r="I1644" s="7" t="n">
        <x:v>-0.44153405143365465</x:v>
      </x:c>
      <x:c r="J1644" s="8" t="n">
        <x:v>0</x:v>
      </x:c>
      <x:c r="K1644" s="8" t="n">
        <x:v>0</x:v>
      </x:c>
      <x:c r="L1644" s="8" t="n">
        <x:v>0</x:v>
      </x:c>
    </x:row>
    <x:row r="1645" ht="21" customHeight="1">
      <x:c r="A1645" s="2" t="str">
        <x:v>No preference update</x:v>
      </x:c>
      <x:c r="B1645" s="2" t="str">
        <x:v>Equal-total shadow</x:v>
      </x:c>
      <x:c r="C1645" s="2" t="str">
        <x:v>2003</x:v>
      </x:c>
      <x:c r="D1645" s="9" t="n">
        <x:v>41289</x:v>
      </x:c>
      <x:c r="E1645" s="8" t="n">
        <x:v>2</x:v>
      </x:c>
      <x:c r="F1645" s="7" t="n">
        <x:v>4.179780271799907</x:v>
      </x:c>
      <x:c r="G1645" s="7" t="n">
        <x:v>3.947593645644173</x:v>
      </x:c>
      <x:c r="H1645" s="7" t="n">
        <x:v>0.23218662615573438</x:v>
      </x:c>
      <x:c r="I1645" s="7" t="n">
        <x:v>-0.510886700219751</x:v>
      </x:c>
      <x:c r="J1645" s="8" t="n">
        <x:v>0</x:v>
      </x:c>
      <x:c r="K1645" s="8" t="n">
        <x:v>0</x:v>
      </x:c>
      <x:c r="L1645" s="8" t="n">
        <x:v>0</x:v>
      </x:c>
    </x:row>
    <x:row r="1646" ht="21" customHeight="1">
      <x:c r="A1646" s="2" t="str">
        <x:v>No preference update</x:v>
      </x:c>
      <x:c r="B1646" s="2" t="str">
        <x:v>No feedback</x:v>
      </x:c>
      <x:c r="C1646" s="2" t="str">
        <x:v>2003</x:v>
      </x:c>
      <x:c r="D1646" s="9" t="n">
        <x:v>41290</x:v>
      </x:c>
      <x:c r="E1646" s="8" t="n">
        <x:v>2</x:v>
      </x:c>
      <x:c r="F1646" s="7" t="n">
        <x:v>4.293219007506433</x:v>
      </x:c>
      <x:c r="G1646" s="7" t="n">
        <x:v>3.980390923657015</x:v>
      </x:c>
      <x:c r="H1646" s="7" t="n">
        <x:v>0.3128280838494178</x:v>
      </x:c>
      <x:c r="I1646" s="7" t="n">
        <x:v>-1.0760999921033036</x:v>
      </x:c>
      <x:c r="J1646" s="8" t="n">
        <x:v>0</x:v>
      </x:c>
      <x:c r="K1646" s="8" t="n">
        <x:v>0</x:v>
      </x:c>
      <x:c r="L1646" s="8" t="n">
        <x:v>0</x:v>
      </x:c>
    </x:row>
    <x:row r="1647" ht="21" customHeight="1">
      <x:c r="A1647" s="2" t="str">
        <x:v>No preference update</x:v>
      </x:c>
      <x:c r="B1647" s="2" t="str">
        <x:v>ECF</x:v>
      </x:c>
      <x:c r="C1647" s="2" t="str">
        <x:v>2003</x:v>
      </x:c>
      <x:c r="D1647" s="9" t="n">
        <x:v>41290</x:v>
      </x:c>
      <x:c r="E1647" s="8" t="n">
        <x:v>2</x:v>
      </x:c>
      <x:c r="F1647" s="7" t="n">
        <x:v>4.280522768327378</x:v>
      </x:c>
      <x:c r="G1647" s="7" t="n">
        <x:v>3.9790054060225137</x:v>
      </x:c>
      <x:c r="H1647" s="7" t="n">
        <x:v>0.3015173623048646</x:v>
      </x:c>
      <x:c r="I1647" s="7" t="n">
        <x:v>-1.0774715025285506</x:v>
      </x:c>
      <x:c r="J1647" s="8" t="n">
        <x:v>11</x:v>
      </x:c>
      <x:c r="K1647" s="8" t="n">
        <x:v>0</x:v>
      </x:c>
      <x:c r="L1647" s="8" t="n">
        <x:v>0</x:v>
      </x:c>
    </x:row>
    <x:row r="1648" ht="21" customHeight="1">
      <x:c r="A1648" s="2" t="str">
        <x:v>No preference update</x:v>
      </x:c>
      <x:c r="B1648" s="2" t="str">
        <x:v>Same update without qualification</x:v>
      </x:c>
      <x:c r="C1648" s="2" t="str">
        <x:v>2003</x:v>
      </x:c>
      <x:c r="D1648" s="9" t="n">
        <x:v>41290</x:v>
      </x:c>
      <x:c r="E1648" s="8" t="n">
        <x:v>2</x:v>
      </x:c>
      <x:c r="F1648" s="7" t="n">
        <x:v>4.24269747202052</x:v>
      </x:c>
      <x:c r="G1648" s="7" t="n">
        <x:v>3.9577574909628015</x:v>
      </x:c>
      <x:c r="H1648" s="7" t="n">
        <x:v>0.2849399810577188</x:v>
      </x:c>
      <x:c r="I1648" s="7" t="n">
        <x:v>-1.0986569598776141</x:v>
      </x:c>
      <x:c r="J1648" s="8" t="n">
        <x:v>0</x:v>
      </x:c>
      <x:c r="K1648" s="8" t="n">
        <x:v>0</x:v>
      </x:c>
      <x:c r="L1648" s="8" t="n">
        <x:v>0</x:v>
      </x:c>
    </x:row>
    <x:row r="1649" ht="21" customHeight="1">
      <x:c r="A1649" s="2" t="str">
        <x:v>No preference update</x:v>
      </x:c>
      <x:c r="B1649" s="2" t="str">
        <x:v>Equal-total shadow</x:v>
      </x:c>
      <x:c r="C1649" s="2" t="str">
        <x:v>2003</x:v>
      </x:c>
      <x:c r="D1649" s="9" t="n">
        <x:v>41290</x:v>
      </x:c>
      <x:c r="E1649" s="8" t="n">
        <x:v>2</x:v>
      </x:c>
      <x:c r="F1649" s="7" t="n">
        <x:v>4.293235549007211</x:v>
      </x:c>
      <x:c r="G1649" s="7" t="n">
        <x:v>3.980407308259349</x:v>
      </x:c>
      <x:c r="H1649" s="7" t="n">
        <x:v>0.3128282407478625</x:v>
      </x:c>
      <x:c r="I1649" s="7" t="n">
        <x:v>-1.0760838256097622</x:v>
      </x:c>
      <x:c r="J1649" s="8" t="n">
        <x:v>0</x:v>
      </x:c>
      <x:c r="K1649" s="8" t="n">
        <x:v>0</x:v>
      </x:c>
      <x:c r="L1649" s="8" t="n">
        <x:v>0</x:v>
      </x:c>
    </x:row>
    <x:row r="1650" ht="21" customHeight="1">
      <x:c r="A1650" s="2" t="str">
        <x:v>No preference update</x:v>
      </x:c>
      <x:c r="B1650" s="2" t="str">
        <x:v>No feedback</x:v>
      </x:c>
      <x:c r="C1650" s="2" t="str">
        <x:v>2003</x:v>
      </x:c>
      <x:c r="D1650" s="9" t="n">
        <x:v>41291</x:v>
      </x:c>
      <x:c r="E1650" s="8" t="n">
        <x:v>2</x:v>
      </x:c>
      <x:c r="F1650" s="7" t="n">
        <x:v>4.348223327454012</x:v>
      </x:c>
      <x:c r="G1650" s="7" t="n">
        <x:v>4.019759801836821</x:v>
      </x:c>
      <x:c r="H1650" s="7" t="n">
        <x:v>0.3284635256171915</x:v>
      </x:c>
      <x:c r="I1650" s="7" t="n">
        <x:v>-1.8366972190909425</x:v>
      </x:c>
      <x:c r="J1650" s="8" t="n">
        <x:v>0</x:v>
      </x:c>
      <x:c r="K1650" s="8" t="n">
        <x:v>0</x:v>
      </x:c>
      <x:c r="L1650" s="8" t="n">
        <x:v>0</x:v>
      </x:c>
    </x:row>
    <x:row r="1651" ht="21" customHeight="1">
      <x:c r="A1651" s="2" t="str">
        <x:v>No preference update</x:v>
      </x:c>
      <x:c r="B1651" s="2" t="str">
        <x:v>ECF</x:v>
      </x:c>
      <x:c r="C1651" s="2" t="str">
        <x:v>2003</x:v>
      </x:c>
      <x:c r="D1651" s="9" t="n">
        <x:v>41291</x:v>
      </x:c>
      <x:c r="E1651" s="8" t="n">
        <x:v>2</x:v>
      </x:c>
      <x:c r="F1651" s="7" t="n">
        <x:v>4.329252142803048</x:v>
      </x:c>
      <x:c r="G1651" s="7" t="n">
        <x:v>4.005544776517193</x:v>
      </x:c>
      <x:c r="H1651" s="7" t="n">
        <x:v>0.3237073662858543</x:v>
      </x:c>
      <x:c r="I1651" s="7" t="n">
        <x:v>-1.850792311675604</x:v>
      </x:c>
      <x:c r="J1651" s="8" t="n">
        <x:v>12</x:v>
      </x:c>
      <x:c r="K1651" s="8" t="n">
        <x:v>0</x:v>
      </x:c>
      <x:c r="L1651" s="8" t="n">
        <x:v>0</x:v>
      </x:c>
    </x:row>
    <x:row r="1652" ht="21" customHeight="1">
      <x:c r="A1652" s="2" t="str">
        <x:v>No preference update</x:v>
      </x:c>
      <x:c r="B1652" s="2" t="str">
        <x:v>Same update without qualification</x:v>
      </x:c>
      <x:c r="C1652" s="2" t="str">
        <x:v>2003</x:v>
      </x:c>
      <x:c r="D1652" s="9" t="n">
        <x:v>41291</x:v>
      </x:c>
      <x:c r="E1652" s="8" t="n">
        <x:v>2</x:v>
      </x:c>
      <x:c r="F1652" s="7" t="n">
        <x:v>4.354720361503585</x:v>
      </x:c>
      <x:c r="G1652" s="7" t="n">
        <x:v>4.023986430886652</x:v>
      </x:c>
      <x:c r="H1652" s="7" t="n">
        <x:v>0.3307339306169325</x:v>
      </x:c>
      <x:c r="I1652" s="7" t="n">
        <x:v>-1.832388912412219</x:v>
      </x:c>
      <x:c r="J1652" s="8" t="n">
        <x:v>0</x:v>
      </x:c>
      <x:c r="K1652" s="8" t="n">
        <x:v>0</x:v>
      </x:c>
      <x:c r="L1652" s="8" t="n">
        <x:v>0</x:v>
      </x:c>
    </x:row>
    <x:row r="1653" ht="21" customHeight="1">
      <x:c r="A1653" s="2" t="str">
        <x:v>No preference update</x:v>
      </x:c>
      <x:c r="B1653" s="2" t="str">
        <x:v>Equal-total shadow</x:v>
      </x:c>
      <x:c r="C1653" s="2" t="str">
        <x:v>2003</x:v>
      </x:c>
      <x:c r="D1653" s="9" t="n">
        <x:v>41291</x:v>
      </x:c>
      <x:c r="E1653" s="8" t="n">
        <x:v>2</x:v>
      </x:c>
      <x:c r="F1653" s="7" t="n">
        <x:v>4.348174018000304</x:v>
      </x:c>
      <x:c r="G1653" s="7" t="n">
        <x:v>4.019710575779213</x:v>
      </x:c>
      <x:c r="H1653" s="7" t="n">
        <x:v>0.32846344222109036</x:v>
      </x:c>
      <x:c r="I1653" s="7" t="n">
        <x:v>-1.8367459401091024</x:v>
      </x:c>
      <x:c r="J1653" s="8" t="n">
        <x:v>0</x:v>
      </x:c>
      <x:c r="K1653" s="8" t="n">
        <x:v>0</x:v>
      </x:c>
      <x:c r="L1653" s="8" t="n">
        <x:v>0</x:v>
      </x:c>
    </x:row>
    <x:row r="1654" ht="21" customHeight="1">
      <x:c r="A1654" s="2" t="str">
        <x:v>No preference update</x:v>
      </x:c>
      <x:c r="B1654" s="2" t="str">
        <x:v>No feedback</x:v>
      </x:c>
      <x:c r="C1654" s="2" t="str">
        <x:v>2003</x:v>
      </x:c>
      <x:c r="D1654" s="9" t="n">
        <x:v>41292</x:v>
      </x:c>
      <x:c r="E1654" s="8" t="n">
        <x:v>2</x:v>
      </x:c>
      <x:c r="F1654" s="7" t="n">
        <x:v>4.214609992938835</x:v>
      </x:c>
      <x:c r="G1654" s="7" t="n">
        <x:v>3.6356556497677617</x:v>
      </x:c>
      <x:c r="H1654" s="7" t="n">
        <x:v>0.5789543431710735</x:v>
      </x:c>
      <x:c r="I1654" s="7" t="n">
        <x:v>-5.707028202478956</x:v>
      </x:c>
      <x:c r="J1654" s="8" t="n">
        <x:v>0</x:v>
      </x:c>
      <x:c r="K1654" s="8" t="n">
        <x:v>0</x:v>
      </x:c>
      <x:c r="L1654" s="8" t="n">
        <x:v>0</x:v>
      </x:c>
    </x:row>
    <x:row r="1655" ht="21" customHeight="1">
      <x:c r="A1655" s="2" t="str">
        <x:v>No preference update</x:v>
      </x:c>
      <x:c r="B1655" s="2" t="str">
        <x:v>ECF</x:v>
      </x:c>
      <x:c r="C1655" s="2" t="str">
        <x:v>2003</x:v>
      </x:c>
      <x:c r="D1655" s="9" t="n">
        <x:v>41292</x:v>
      </x:c>
      <x:c r="E1655" s="8" t="n">
        <x:v>2</x:v>
      </x:c>
      <x:c r="F1655" s="7" t="n">
        <x:v>4.213679576209332</x:v>
      </x:c>
      <x:c r="G1655" s="7" t="n">
        <x:v>3.6452703443803354</x:v>
      </x:c>
      <x:c r="H1655" s="7" t="n">
        <x:v>0.5684092318289966</x:v>
      </x:c>
      <x:c r="I1655" s="7" t="n">
        <x:v>-5.697348740681538</x:v>
      </x:c>
      <x:c r="J1655" s="8" t="n">
        <x:v>12</x:v>
      </x:c>
      <x:c r="K1655" s="8" t="n">
        <x:v>0</x:v>
      </x:c>
      <x:c r="L1655" s="8" t="n">
        <x:v>0</x:v>
      </x:c>
    </x:row>
    <x:row r="1656" ht="21" customHeight="1">
      <x:c r="A1656" s="2" t="str">
        <x:v>No preference update</x:v>
      </x:c>
      <x:c r="B1656" s="2" t="str">
        <x:v>Same update without qualification</x:v>
      </x:c>
      <x:c r="C1656" s="2" t="str">
        <x:v>2003</x:v>
      </x:c>
      <x:c r="D1656" s="9" t="n">
        <x:v>41292</x:v>
      </x:c>
      <x:c r="E1656" s="8" t="n">
        <x:v>2</x:v>
      </x:c>
      <x:c r="F1656" s="7" t="n">
        <x:v>4.174674375359353</x:v>
      </x:c>
      <x:c r="G1656" s="7" t="n">
        <x:v>3.6310856522223287</x:v>
      </x:c>
      <x:c r="H1656" s="7" t="n">
        <x:v>0.5435887231370236</x:v>
      </x:c>
      <x:c r="I1656" s="7" t="n">
        <x:v>-5.711847784420263</x:v>
      </x:c>
      <x:c r="J1656" s="8" t="n">
        <x:v>0</x:v>
      </x:c>
      <x:c r="K1656" s="8" t="n">
        <x:v>0</x:v>
      </x:c>
      <x:c r="L1656" s="8" t="n">
        <x:v>0</x:v>
      </x:c>
    </x:row>
    <x:row r="1657" ht="21" customHeight="1">
      <x:c r="A1657" s="2" t="str">
        <x:v>No preference update</x:v>
      </x:c>
      <x:c r="B1657" s="2" t="str">
        <x:v>Equal-total shadow</x:v>
      </x:c>
      <x:c r="C1657" s="2" t="str">
        <x:v>2003</x:v>
      </x:c>
      <x:c r="D1657" s="9" t="n">
        <x:v>41292</x:v>
      </x:c>
      <x:c r="E1657" s="8" t="n">
        <x:v>2</x:v>
      </x:c>
      <x:c r="F1657" s="7" t="n">
        <x:v>4.214631903624241</x:v>
      </x:c>
      <x:c r="G1657" s="7" t="n">
        <x:v>3.635679624488174</x:v>
      </x:c>
      <x:c r="H1657" s="7" t="n">
        <x:v>0.5789522791360673</x:v>
      </x:c>
      <x:c r="I1657" s="7" t="n">
        <x:v>-5.707004529114947</x:v>
      </x:c>
      <x:c r="J1657" s="8" t="n">
        <x:v>0</x:v>
      </x:c>
      <x:c r="K1657" s="8" t="n">
        <x:v>0</x:v>
      </x:c>
      <x:c r="L1657" s="8" t="n">
        <x:v>0</x:v>
      </x:c>
    </x:row>
    <x:row r="1658" ht="21" customHeight="1">
      <x:c r="A1658" s="2" t="str">
        <x:v>No preference update</x:v>
      </x:c>
      <x:c r="B1658" s="2" t="str">
        <x:v>No feedback</x:v>
      </x:c>
      <x:c r="C1658" s="2" t="str">
        <x:v>2003</x:v>
      </x:c>
      <x:c r="D1658" s="9" t="n">
        <x:v>41293</x:v>
      </x:c>
      <x:c r="E1658" s="8" t="n">
        <x:v>2</x:v>
      </x:c>
      <x:c r="F1658" s="7" t="n">
        <x:v>4.117621321091983</x:v>
      </x:c>
      <x:c r="G1658" s="7" t="n">
        <x:v>3.225581029953738</x:v>
      </x:c>
      <x:c r="H1658" s="7" t="n">
        <x:v>0.892040291138245</x:v>
      </x:c>
      <x:c r="I1658" s="7" t="n">
        <x:v>-1.796758726713499</x:v>
      </x:c>
      <x:c r="J1658" s="8" t="n">
        <x:v>0</x:v>
      </x:c>
      <x:c r="K1658" s="8" t="n">
        <x:v>0</x:v>
      </x:c>
      <x:c r="L1658" s="8" t="n">
        <x:v>0</x:v>
      </x:c>
    </x:row>
    <x:row r="1659" ht="21" customHeight="1">
      <x:c r="A1659" s="2" t="str">
        <x:v>No preference update</x:v>
      </x:c>
      <x:c r="B1659" s="2" t="str">
        <x:v>ECF</x:v>
      </x:c>
      <x:c r="C1659" s="2" t="str">
        <x:v>2003</x:v>
      </x:c>
      <x:c r="D1659" s="9" t="n">
        <x:v>41293</x:v>
      </x:c>
      <x:c r="E1659" s="8" t="n">
        <x:v>2</x:v>
      </x:c>
      <x:c r="F1659" s="7" t="n">
        <x:v>4.143845613800783</x:v>
      </x:c>
      <x:c r="G1659" s="7" t="n">
        <x:v>3.2793573535287392</x:v>
      </x:c>
      <x:c r="H1659" s="7" t="n">
        <x:v>0.8644882602720436</x:v>
      </x:c>
      <x:c r="I1659" s="7" t="n">
        <x:v>-1.7436509342278517</x:v>
      </x:c>
      <x:c r="J1659" s="8" t="n">
        <x:v>8</x:v>
      </x:c>
      <x:c r="K1659" s="8" t="n">
        <x:v>0</x:v>
      </x:c>
      <x:c r="L1659" s="8" t="n">
        <x:v>0</x:v>
      </x:c>
    </x:row>
    <x:row r="1660" ht="21" customHeight="1">
      <x:c r="A1660" s="2" t="str">
        <x:v>No preference update</x:v>
      </x:c>
      <x:c r="B1660" s="2" t="str">
        <x:v>Same update without qualification</x:v>
      </x:c>
      <x:c r="C1660" s="2" t="str">
        <x:v>2003</x:v>
      </x:c>
      <x:c r="D1660" s="9" t="n">
        <x:v>41293</x:v>
      </x:c>
      <x:c r="E1660" s="8" t="n">
        <x:v>2</x:v>
      </x:c>
      <x:c r="F1660" s="7" t="n">
        <x:v>3.9470904906731046</x:v>
      </x:c>
      <x:c r="G1660" s="7" t="n">
        <x:v>3.222628106336044</x:v>
      </x:c>
      <x:c r="H1660" s="7" t="n">
        <x:v>0.7244623843370609</x:v>
      </x:c>
      <x:c r="I1660" s="7" t="n">
        <x:v>-1.7998336032410633</x:v>
      </x:c>
      <x:c r="J1660" s="8" t="n">
        <x:v>0</x:v>
      </x:c>
      <x:c r="K1660" s="8" t="n">
        <x:v>0</x:v>
      </x:c>
      <x:c r="L1660" s="8" t="n">
        <x:v>0</x:v>
      </x:c>
    </x:row>
    <x:row r="1661" ht="21" customHeight="1">
      <x:c r="A1661" s="2" t="str">
        <x:v>No preference update</x:v>
      </x:c>
      <x:c r="B1661" s="2" t="str">
        <x:v>Equal-total shadow</x:v>
      </x:c>
      <x:c r="C1661" s="2" t="str">
        <x:v>2003</x:v>
      </x:c>
      <x:c r="D1661" s="9" t="n">
        <x:v>41293</x:v>
      </x:c>
      <x:c r="E1661" s="8" t="n">
        <x:v>2</x:v>
      </x:c>
      <x:c r="F1661" s="7" t="n">
        <x:v>4.117622471659385</x:v>
      </x:c>
      <x:c r="G1661" s="7" t="n">
        <x:v>3.2255720488993815</x:v>
      </x:c>
      <x:c r="H1661" s="7" t="n">
        <x:v>0.8920504227600035</x:v>
      </x:c>
      <x:c r="I1661" s="7" t="n">
        <x:v>-1.7967676085615332</x:v>
      </x:c>
      <x:c r="J1661" s="8" t="n">
        <x:v>0</x:v>
      </x:c>
      <x:c r="K1661" s="8" t="n">
        <x:v>0</x:v>
      </x:c>
      <x:c r="L1661" s="8" t="n">
        <x:v>0</x:v>
      </x:c>
    </x:row>
    <x:row r="1662" ht="21" customHeight="1">
      <x:c r="A1662" s="2" t="str">
        <x:v>No preference update</x:v>
      </x:c>
      <x:c r="B1662" s="2" t="str">
        <x:v>No feedback</x:v>
      </x:c>
      <x:c r="C1662" s="2" t="str">
        <x:v>2003</x:v>
      </x:c>
      <x:c r="D1662" s="9" t="n">
        <x:v>41294</x:v>
      </x:c>
      <x:c r="E1662" s="8" t="n">
        <x:v>2</x:v>
      </x:c>
      <x:c r="F1662" s="7" t="n">
        <x:v>3.719538533998045</x:v>
      </x:c>
      <x:c r="G1662" s="7" t="n">
        <x:v>2.434369303523238</x:v>
      </x:c>
      <x:c r="H1662" s="7" t="n">
        <x:v>1.2851692304748068</x:v>
      </x:c>
      <x:c r="I1662" s="7" t="n">
        <x:v>-2.416142294504246</x:v>
      </x:c>
      <x:c r="J1662" s="8" t="n">
        <x:v>0</x:v>
      </x:c>
      <x:c r="K1662" s="8" t="n">
        <x:v>0</x:v>
      </x:c>
      <x:c r="L1662" s="8" t="n">
        <x:v>0</x:v>
      </x:c>
    </x:row>
    <x:row r="1663" ht="21" customHeight="1">
      <x:c r="A1663" s="2" t="str">
        <x:v>No preference update</x:v>
      </x:c>
      <x:c r="B1663" s="2" t="str">
        <x:v>ECF</x:v>
      </x:c>
      <x:c r="C1663" s="2" t="str">
        <x:v>2003</x:v>
      </x:c>
      <x:c r="D1663" s="9" t="n">
        <x:v>41294</x:v>
      </x:c>
      <x:c r="E1663" s="8" t="n">
        <x:v>2</x:v>
      </x:c>
      <x:c r="F1663" s="7" t="n">
        <x:v>3.7008089572406777</x:v>
      </x:c>
      <x:c r="G1663" s="7" t="n">
        <x:v>2.4674351340916423</x:v>
      </x:c>
      <x:c r="H1663" s="7" t="n">
        <x:v>1.2333738231490354</x:v>
      </x:c>
      <x:c r="I1663" s="7" t="n">
        <x:v>-2.3835204756878783</x:v>
      </x:c>
      <x:c r="J1663" s="8" t="n">
        <x:v>6</x:v>
      </x:c>
      <x:c r="K1663" s="8" t="n">
        <x:v>0</x:v>
      </x:c>
      <x:c r="L1663" s="8" t="n">
        <x:v>0</x:v>
      </x:c>
    </x:row>
    <x:row r="1664" ht="21" customHeight="1">
      <x:c r="A1664" s="2" t="str">
        <x:v>No preference update</x:v>
      </x:c>
      <x:c r="B1664" s="2" t="str">
        <x:v>Same update without qualification</x:v>
      </x:c>
      <x:c r="C1664" s="2" t="str">
        <x:v>2003</x:v>
      </x:c>
      <x:c r="D1664" s="9" t="n">
        <x:v>41294</x:v>
      </x:c>
      <x:c r="E1664" s="8" t="n">
        <x:v>2</x:v>
      </x:c>
      <x:c r="F1664" s="7" t="n">
        <x:v>3.412735014793722</x:v>
      </x:c>
      <x:c r="G1664" s="7" t="n">
        <x:v>2.3546581323550932</x:v>
      </x:c>
      <x:c r="H1664" s="7" t="n">
        <x:v>1.0580768824386289</x:v>
      </x:c>
      <x:c r="I1664" s="7" t="n">
        <x:v>-2.4956688320883242</x:v>
      </x:c>
      <x:c r="J1664" s="8" t="n">
        <x:v>0</x:v>
      </x:c>
      <x:c r="K1664" s="8" t="n">
        <x:v>0</x:v>
      </x:c>
      <x:c r="L1664" s="8" t="n">
        <x:v>0</x:v>
      </x:c>
    </x:row>
    <x:row r="1665" ht="21" customHeight="1">
      <x:c r="A1665" s="2" t="str">
        <x:v>No preference update</x:v>
      </x:c>
      <x:c r="B1665" s="2" t="str">
        <x:v>Equal-total shadow</x:v>
      </x:c>
      <x:c r="C1665" s="2" t="str">
        <x:v>2003</x:v>
      </x:c>
      <x:c r="D1665" s="9" t="n">
        <x:v>41294</x:v>
      </x:c>
      <x:c r="E1665" s="8" t="n">
        <x:v>2</x:v>
      </x:c>
      <x:c r="F1665" s="7" t="n">
        <x:v>3.7195554262093014</x:v>
      </x:c>
      <x:c r="G1665" s="7" t="n">
        <x:v>2.434375981631433</x:v>
      </x:c>
      <x:c r="H1665" s="7" t="n">
        <x:v>1.2851794445778686</x:v>
      </x:c>
      <x:c r="I1665" s="7" t="n">
        <x:v>-2.4161356686163873</x:v>
      </x:c>
      <x:c r="J1665" s="8" t="n">
        <x:v>0</x:v>
      </x:c>
      <x:c r="K1665" s="8" t="n">
        <x:v>0</x:v>
      </x:c>
      <x:c r="L1665" s="8" t="n">
        <x:v>0</x:v>
      </x:c>
    </x:row>
    <x:row r="1666" ht="21" customHeight="1">
      <x:c r="A1666" s="2" t="str">
        <x:v>No preference update</x:v>
      </x:c>
      <x:c r="B1666" s="2" t="str">
        <x:v>No feedback</x:v>
      </x:c>
      <x:c r="C1666" s="2" t="str">
        <x:v>2003</x:v>
      </x:c>
      <x:c r="D1666" s="9" t="n">
        <x:v>41295</x:v>
      </x:c>
      <x:c r="E1666" s="8" t="n">
        <x:v>2</x:v>
      </x:c>
      <x:c r="F1666" s="7" t="n">
        <x:v>3.9959947905599047</x:v>
      </x:c>
      <x:c r="G1666" s="7" t="n">
        <x:v>3.647648304520174</x:v>
      </x:c>
      <x:c r="H1666" s="7" t="n">
        <x:v>0.34834648603973045</x:v>
      </x:c>
      <x:c r="I1666" s="7" t="n">
        <x:v>-1.1598261620548211</x:v>
      </x:c>
      <x:c r="J1666" s="8" t="n">
        <x:v>0</x:v>
      </x:c>
      <x:c r="K1666" s="8" t="n">
        <x:v>0</x:v>
      </x:c>
      <x:c r="L1666" s="8" t="n">
        <x:v>0</x:v>
      </x:c>
    </x:row>
    <x:row r="1667" ht="21" customHeight="1">
      <x:c r="A1667" s="2" t="str">
        <x:v>No preference update</x:v>
      </x:c>
      <x:c r="B1667" s="2" t="str">
        <x:v>ECF</x:v>
      </x:c>
      <x:c r="C1667" s="2" t="str">
        <x:v>2003</x:v>
      </x:c>
      <x:c r="D1667" s="9" t="n">
        <x:v>41295</x:v>
      </x:c>
      <x:c r="E1667" s="8" t="n">
        <x:v>2</x:v>
      </x:c>
      <x:c r="F1667" s="7" t="n">
        <x:v>3.9979990891446677</x:v>
      </x:c>
      <x:c r="G1667" s="7" t="n">
        <x:v>3.657829865544949</x:v>
      </x:c>
      <x:c r="H1667" s="7" t="n">
        <x:v>0.34016922359971885</x:v>
      </x:c>
      <x:c r="I1667" s="7" t="n">
        <x:v>-1.149866791774855</x:v>
      </x:c>
      <x:c r="J1667" s="8" t="n">
        <x:v>12</x:v>
      </x:c>
      <x:c r="K1667" s="8" t="n">
        <x:v>0</x:v>
      </x:c>
      <x:c r="L1667" s="8" t="n">
        <x:v>0</x:v>
      </x:c>
    </x:row>
    <x:row r="1668" ht="21" customHeight="1">
      <x:c r="A1668" s="2" t="str">
        <x:v>No preference update</x:v>
      </x:c>
      <x:c r="B1668" s="2" t="str">
        <x:v>Same update without qualification</x:v>
      </x:c>
      <x:c r="C1668" s="2" t="str">
        <x:v>2003</x:v>
      </x:c>
      <x:c r="D1668" s="9" t="n">
        <x:v>41295</x:v>
      </x:c>
      <x:c r="E1668" s="8" t="n">
        <x:v>2</x:v>
      </x:c>
      <x:c r="F1668" s="7" t="n">
        <x:v>3.9446140341601144</x:v>
      </x:c>
      <x:c r="G1668" s="7" t="n">
        <x:v>3.6798342002272695</x:v>
      </x:c>
      <x:c r="H1668" s="7" t="n">
        <x:v>0.2647798339328454</x:v>
      </x:c>
      <x:c r="I1668" s="7" t="n">
        <x:v>-1.1285152201831175</x:v>
      </x:c>
      <x:c r="J1668" s="8" t="n">
        <x:v>0</x:v>
      </x:c>
      <x:c r="K1668" s="8" t="n">
        <x:v>0</x:v>
      </x:c>
      <x:c r="L1668" s="8" t="n">
        <x:v>0</x:v>
      </x:c>
    </x:row>
    <x:row r="1669" ht="21" customHeight="1">
      <x:c r="A1669" s="2" t="str">
        <x:v>No preference update</x:v>
      </x:c>
      <x:c r="B1669" s="2" t="str">
        <x:v>Equal-total shadow</x:v>
      </x:c>
      <x:c r="C1669" s="2" t="str">
        <x:v>2003</x:v>
      </x:c>
      <x:c r="D1669" s="9" t="n">
        <x:v>41295</x:v>
      </x:c>
      <x:c r="E1669" s="8" t="n">
        <x:v>2</x:v>
      </x:c>
      <x:c r="F1669" s="7" t="n">
        <x:v>3.995999509645751</x:v>
      </x:c>
      <x:c r="G1669" s="7" t="n">
        <x:v>3.6476542033166</x:v>
      </x:c>
      <x:c r="H1669" s="7" t="n">
        <x:v>0.3483453063291506</x:v>
      </x:c>
      <x:c r="I1669" s="7" t="n">
        <x:v>-1.1598203062370365</x:v>
      </x:c>
      <x:c r="J1669" s="8" t="n">
        <x:v>0</x:v>
      </x:c>
      <x:c r="K1669" s="8" t="n">
        <x:v>0</x:v>
      </x:c>
      <x:c r="L1669" s="8" t="n">
        <x:v>0</x:v>
      </x:c>
    </x:row>
    <x:row r="1670" ht="21" customHeight="1">
      <x:c r="A1670" s="2" t="str">
        <x:v>No preference update</x:v>
      </x:c>
      <x:c r="B1670" s="2" t="str">
        <x:v>No feedback</x:v>
      </x:c>
      <x:c r="C1670" s="2" t="str">
        <x:v>2003</x:v>
      </x:c>
      <x:c r="D1670" s="9" t="n">
        <x:v>41296</x:v>
      </x:c>
      <x:c r="E1670" s="8" t="n">
        <x:v>2</x:v>
      </x:c>
      <x:c r="F1670" s="7" t="n">
        <x:v>3.7220849197155483</x:v>
      </x:c>
      <x:c r="G1670" s="7" t="n">
        <x:v>3.0743086982135583</x:v>
      </x:c>
      <x:c r="H1670" s="7" t="n">
        <x:v>0.6477762215019899</x:v>
      </x:c>
      <x:c r="I1670" s="7" t="n">
        <x:v>-2.5282619102150923</x:v>
      </x:c>
      <x:c r="J1670" s="8" t="n">
        <x:v>0</x:v>
      </x:c>
      <x:c r="K1670" s="8" t="n">
        <x:v>0</x:v>
      </x:c>
      <x:c r="L1670" s="8" t="n">
        <x:v>0</x:v>
      </x:c>
    </x:row>
    <x:row r="1671" ht="21" customHeight="1">
      <x:c r="A1671" s="2" t="str">
        <x:v>No preference update</x:v>
      </x:c>
      <x:c r="B1671" s="2" t="str">
        <x:v>ECF</x:v>
      </x:c>
      <x:c r="C1671" s="2" t="str">
        <x:v>2003</x:v>
      </x:c>
      <x:c r="D1671" s="9" t="n">
        <x:v>41296</x:v>
      </x:c>
      <x:c r="E1671" s="8" t="n">
        <x:v>2</x:v>
      </x:c>
      <x:c r="F1671" s="7" t="n">
        <x:v>3.8841851706569286</x:v>
      </x:c>
      <x:c r="G1671" s="7" t="n">
        <x:v>3.080706585648886</x:v>
      </x:c>
      <x:c r="H1671" s="7" t="n">
        <x:v>0.8034785850080424</x:v>
      </x:c>
      <x:c r="I1671" s="7" t="n">
        <x:v>-2.5218225196607453</x:v>
      </x:c>
      <x:c r="J1671" s="8" t="n">
        <x:v>10</x:v>
      </x:c>
      <x:c r="K1671" s="8" t="n">
        <x:v>0</x:v>
      </x:c>
      <x:c r="L1671" s="8" t="n">
        <x:v>0</x:v>
      </x:c>
    </x:row>
    <x:row r="1672" ht="21" customHeight="1">
      <x:c r="A1672" s="2" t="str">
        <x:v>No preference update</x:v>
      </x:c>
      <x:c r="B1672" s="2" t="str">
        <x:v>Same update without qualification</x:v>
      </x:c>
      <x:c r="C1672" s="2" t="str">
        <x:v>2003</x:v>
      </x:c>
      <x:c r="D1672" s="9" t="n">
        <x:v>41296</x:v>
      </x:c>
      <x:c r="E1672" s="8" t="n">
        <x:v>2</x:v>
      </x:c>
      <x:c r="F1672" s="7" t="n">
        <x:v>3.6897042654506835</x:v>
      </x:c>
      <x:c r="G1672" s="7" t="n">
        <x:v>3.0124759770748852</x:v>
      </x:c>
      <x:c r="H1672" s="7" t="n">
        <x:v>0.6772282883757985</x:v>
      </x:c>
      <x:c r="I1672" s="7" t="n">
        <x:v>-2.5897790560792373</x:v>
      </x:c>
      <x:c r="J1672" s="8" t="n">
        <x:v>0</x:v>
      </x:c>
      <x:c r="K1672" s="8" t="n">
        <x:v>0</x:v>
      </x:c>
      <x:c r="L1672" s="8" t="n">
        <x:v>0</x:v>
      </x:c>
    </x:row>
    <x:row r="1673" ht="21" customHeight="1">
      <x:c r="A1673" s="2" t="str">
        <x:v>No preference update</x:v>
      </x:c>
      <x:c r="B1673" s="2" t="str">
        <x:v>Equal-total shadow</x:v>
      </x:c>
      <x:c r="C1673" s="2" t="str">
        <x:v>2003</x:v>
      </x:c>
      <x:c r="D1673" s="9" t="n">
        <x:v>41296</x:v>
      </x:c>
      <x:c r="E1673" s="8" t="n">
        <x:v>2</x:v>
      </x:c>
      <x:c r="F1673" s="7" t="n">
        <x:v>3.722112881035529</x:v>
      </x:c>
      <x:c r="G1673" s="7" t="n">
        <x:v>3.0743311208949935</x:v>
      </x:c>
      <x:c r="H1673" s="7" t="n">
        <x:v>0.6477817601405356</x:v>
      </x:c>
      <x:c r="I1673" s="7" t="n">
        <x:v>-2.5282396928101574</x:v>
      </x:c>
      <x:c r="J1673" s="8" t="n">
        <x:v>0</x:v>
      </x:c>
      <x:c r="K1673" s="8" t="n">
        <x:v>0</x:v>
      </x:c>
      <x:c r="L1673" s="8" t="n">
        <x:v>0</x:v>
      </x:c>
    </x:row>
    <x:row r="1674" ht="21" customHeight="1">
      <x:c r="A1674" s="2" t="str">
        <x:v>No preference update</x:v>
      </x:c>
      <x:c r="B1674" s="2" t="str">
        <x:v>No feedback</x:v>
      </x:c>
      <x:c r="C1674" s="2" t="str">
        <x:v>2003</x:v>
      </x:c>
      <x:c r="D1674" s="9" t="n">
        <x:v>41297</x:v>
      </x:c>
      <x:c r="E1674" s="8" t="n">
        <x:v>2</x:v>
      </x:c>
      <x:c r="F1674" s="7" t="n">
        <x:v>4.074907170551349</x:v>
      </x:c>
      <x:c r="G1674" s="7" t="n">
        <x:v>3.2039541212735827</x:v>
      </x:c>
      <x:c r="H1674" s="7" t="n">
        <x:v>0.8709530492777657</x:v>
      </x:c>
      <x:c r="I1674" s="7" t="n">
        <x:v>-1.567248675899388</x:v>
      </x:c>
      <x:c r="J1674" s="8" t="n">
        <x:v>0</x:v>
      </x:c>
      <x:c r="K1674" s="8" t="n">
        <x:v>0</x:v>
      </x:c>
      <x:c r="L1674" s="8" t="n">
        <x:v>0</x:v>
      </x:c>
    </x:row>
    <x:row r="1675" ht="21" customHeight="1">
      <x:c r="A1675" s="2" t="str">
        <x:v>No preference update</x:v>
      </x:c>
      <x:c r="B1675" s="2" t="str">
        <x:v>ECF</x:v>
      </x:c>
      <x:c r="C1675" s="2" t="str">
        <x:v>2003</x:v>
      </x:c>
      <x:c r="D1675" s="9" t="n">
        <x:v>41297</x:v>
      </x:c>
      <x:c r="E1675" s="8" t="n">
        <x:v>2</x:v>
      </x:c>
      <x:c r="F1675" s="7" t="n">
        <x:v>3.9623820440348223</x:v>
      </x:c>
      <x:c r="G1675" s="7" t="n">
        <x:v>3.1929382930963692</x:v>
      </x:c>
      <x:c r="H1675" s="7" t="n">
        <x:v>0.7694437509384531</x:v>
      </x:c>
      <x:c r="I1675" s="7" t="n">
        <x:v>-1.5782431773923165</x:v>
      </x:c>
      <x:c r="J1675" s="8" t="n">
        <x:v>8</x:v>
      </x:c>
      <x:c r="K1675" s="8" t="n">
        <x:v>0</x:v>
      </x:c>
      <x:c r="L1675" s="8" t="n">
        <x:v>0</x:v>
      </x:c>
    </x:row>
    <x:row r="1676" ht="21" customHeight="1">
      <x:c r="A1676" s="2" t="str">
        <x:v>No preference update</x:v>
      </x:c>
      <x:c r="B1676" s="2" t="str">
        <x:v>Same update without qualification</x:v>
      </x:c>
      <x:c r="C1676" s="2" t="str">
        <x:v>2003</x:v>
      </x:c>
      <x:c r="D1676" s="9" t="n">
        <x:v>41297</x:v>
      </x:c>
      <x:c r="E1676" s="8" t="n">
        <x:v>2</x:v>
      </x:c>
      <x:c r="F1676" s="7" t="n">
        <x:v>3.7597048364482735</x:v>
      </x:c>
      <x:c r="G1676" s="7" t="n">
        <x:v>3.1466376543355037</x:v>
      </x:c>
      <x:c r="H1676" s="7" t="n">
        <x:v>0.6130671821127699</x:v>
      </x:c>
      <x:c r="I1676" s="7" t="n">
        <x:v>-1.6244533316407592</x:v>
      </x:c>
      <x:c r="J1676" s="8" t="n">
        <x:v>0</x:v>
      </x:c>
      <x:c r="K1676" s="8" t="n">
        <x:v>0</x:v>
      </x:c>
      <x:c r="L1676" s="8" t="n">
        <x:v>0</x:v>
      </x:c>
    </x:row>
    <x:row r="1677" ht="21" customHeight="1">
      <x:c r="A1677" s="2" t="str">
        <x:v>No preference update</x:v>
      </x:c>
      <x:c r="B1677" s="2" t="str">
        <x:v>Equal-total shadow</x:v>
      </x:c>
      <x:c r="C1677" s="2" t="str">
        <x:v>2003</x:v>
      </x:c>
      <x:c r="D1677" s="9" t="n">
        <x:v>41297</x:v>
      </x:c>
      <x:c r="E1677" s="8" t="n">
        <x:v>2</x:v>
      </x:c>
      <x:c r="F1677" s="7" t="n">
        <x:v>4.0748977274609235</x:v>
      </x:c>
      <x:c r="G1677" s="7" t="n">
        <x:v>3.203942996386275</x:v>
      </x:c>
      <x:c r="H1677" s="7" t="n">
        <x:v>0.8709547310746492</x:v>
      </x:c>
      <x:c r="I1677" s="7" t="n">
        <x:v>-1.5672596928433977</x:v>
      </x:c>
      <x:c r="J1677" s="8" t="n">
        <x:v>0</x:v>
      </x:c>
      <x:c r="K1677" s="8" t="n">
        <x:v>0</x:v>
      </x:c>
      <x:c r="L1677" s="8" t="n">
        <x:v>0</x:v>
      </x:c>
    </x:row>
    <x:row r="1678" ht="21" customHeight="1">
      <x:c r="A1678" s="2" t="str">
        <x:v>No preference update</x:v>
      </x:c>
      <x:c r="B1678" s="2" t="str">
        <x:v>No feedback</x:v>
      </x:c>
      <x:c r="C1678" s="2" t="str">
        <x:v>2003</x:v>
      </x:c>
      <x:c r="D1678" s="9" t="n">
        <x:v>41298</x:v>
      </x:c>
      <x:c r="E1678" s="8" t="n">
        <x:v>2</x:v>
      </x:c>
      <x:c r="F1678" s="7" t="n">
        <x:v>3.9736468391901507</x:v>
      </x:c>
      <x:c r="G1678" s="7" t="n">
        <x:v>3.494483661228618</x:v>
      </x:c>
      <x:c r="H1678" s="7" t="n">
        <x:v>0.479163177961533</x:v>
      </x:c>
      <x:c r="I1678" s="7" t="n">
        <x:v>-1.4620017974925543</x:v>
      </x:c>
      <x:c r="J1678" s="8" t="n">
        <x:v>0</x:v>
      </x:c>
      <x:c r="K1678" s="8" t="n">
        <x:v>0</x:v>
      </x:c>
      <x:c r="L1678" s="8" t="n">
        <x:v>0</x:v>
      </x:c>
    </x:row>
    <x:row r="1679" ht="21" customHeight="1">
      <x:c r="A1679" s="2" t="str">
        <x:v>No preference update</x:v>
      </x:c>
      <x:c r="B1679" s="2" t="str">
        <x:v>ECF</x:v>
      </x:c>
      <x:c r="C1679" s="2" t="str">
        <x:v>2003</x:v>
      </x:c>
      <x:c r="D1679" s="9" t="n">
        <x:v>41298</x:v>
      </x:c>
      <x:c r="E1679" s="8" t="n">
        <x:v>2</x:v>
      </x:c>
      <x:c r="F1679" s="7" t="n">
        <x:v>3.940430110054667</x:v>
      </x:c>
      <x:c r="G1679" s="7" t="n">
        <x:v>3.48901188581386</x:v>
      </x:c>
      <x:c r="H1679" s="7" t="n">
        <x:v>0.45141822424080635</x:v>
      </x:c>
      <x:c r="I1679" s="7" t="n">
        <x:v>-1.4671018118757515</x:v>
      </x:c>
      <x:c r="J1679" s="8" t="n">
        <x:v>7</x:v>
      </x:c>
      <x:c r="K1679" s="8" t="n">
        <x:v>0</x:v>
      </x:c>
      <x:c r="L1679" s="8" t="n">
        <x:v>0</x:v>
      </x:c>
    </x:row>
    <x:row r="1680" ht="21" customHeight="1">
      <x:c r="A1680" s="2" t="str">
        <x:v>No preference update</x:v>
      </x:c>
      <x:c r="B1680" s="2" t="str">
        <x:v>Same update without qualification</x:v>
      </x:c>
      <x:c r="C1680" s="2" t="str">
        <x:v>2003</x:v>
      </x:c>
      <x:c r="D1680" s="9" t="n">
        <x:v>41298</x:v>
      </x:c>
      <x:c r="E1680" s="8" t="n">
        <x:v>2</x:v>
      </x:c>
      <x:c r="F1680" s="7" t="n">
        <x:v>3.8166982035783605</x:v>
      </x:c>
      <x:c r="G1680" s="7" t="n">
        <x:v>3.4517962571870413</x:v>
      </x:c>
      <x:c r="H1680" s="7" t="n">
        <x:v>0.36490194639131934</x:v>
      </x:c>
      <x:c r="I1680" s="7" t="n">
        <x:v>-1.503807715379309</x:v>
      </x:c>
      <x:c r="J1680" s="8" t="n">
        <x:v>0</x:v>
      </x:c>
      <x:c r="K1680" s="8" t="n">
        <x:v>0</x:v>
      </x:c>
      <x:c r="L1680" s="8" t="n">
        <x:v>0</x:v>
      </x:c>
    </x:row>
    <x:row r="1681" ht="21" customHeight="1">
      <x:c r="A1681" s="2" t="str">
        <x:v>No preference update</x:v>
      </x:c>
      <x:c r="B1681" s="2" t="str">
        <x:v>Equal-total shadow</x:v>
      </x:c>
      <x:c r="C1681" s="2" t="str">
        <x:v>2003</x:v>
      </x:c>
      <x:c r="D1681" s="9" t="n">
        <x:v>41298</x:v>
      </x:c>
      <x:c r="E1681" s="8" t="n">
        <x:v>2</x:v>
      </x:c>
      <x:c r="F1681" s="7" t="n">
        <x:v>3.9736389634335008</x:v>
      </x:c>
      <x:c r="G1681" s="7" t="n">
        <x:v>3.4944768426773476</x:v>
      </x:c>
      <x:c r="H1681" s="7" t="n">
        <x:v>0.4791621207561534</x:v>
      </x:c>
      <x:c r="I1681" s="7" t="n">
        <x:v>-1.4620085554040092</x:v>
      </x:c>
      <x:c r="J1681" s="8" t="n">
        <x:v>0</x:v>
      </x:c>
      <x:c r="K1681" s="8" t="n">
        <x:v>0</x:v>
      </x:c>
      <x:c r="L1681" s="8" t="n">
        <x:v>0</x:v>
      </x:c>
    </x:row>
    <x:row r="1682" ht="21" customHeight="1">
      <x:c r="A1682" s="2" t="str">
        <x:v>No preference update</x:v>
      </x:c>
      <x:c r="B1682" s="2" t="str">
        <x:v>No feedback</x:v>
      </x:c>
      <x:c r="C1682" s="2" t="str">
        <x:v>2003</x:v>
      </x:c>
      <x:c r="D1682" s="9" t="n">
        <x:v>41299</x:v>
      </x:c>
      <x:c r="E1682" s="8" t="n">
        <x:v>2</x:v>
      </x:c>
      <x:c r="F1682" s="7" t="n">
        <x:v>4.222161226323518</x:v>
      </x:c>
      <x:c r="G1682" s="7" t="n">
        <x:v>3.988615539055584</x:v>
      </x:c>
      <x:c r="H1682" s="7" t="n">
        <x:v>0.23354568726793423</x:v>
      </x:c>
      <x:c r="I1682" s="7" t="n">
        <x:v>-1.9822332459325975</x:v>
      </x:c>
      <x:c r="J1682" s="8" t="n">
        <x:v>0</x:v>
      </x:c>
      <x:c r="K1682" s="8" t="n">
        <x:v>0</x:v>
      </x:c>
      <x:c r="L1682" s="8" t="n">
        <x:v>0</x:v>
      </x:c>
    </x:row>
    <x:row r="1683" ht="21" customHeight="1">
      <x:c r="A1683" s="2" t="str">
        <x:v>No preference update</x:v>
      </x:c>
      <x:c r="B1683" s="2" t="str">
        <x:v>ECF</x:v>
      </x:c>
      <x:c r="C1683" s="2" t="str">
        <x:v>2003</x:v>
      </x:c>
      <x:c r="D1683" s="9" t="n">
        <x:v>41299</x:v>
      </x:c>
      <x:c r="E1683" s="8" t="n">
        <x:v>2</x:v>
      </x:c>
      <x:c r="F1683" s="7" t="n">
        <x:v>4.239973707195068</x:v>
      </x:c>
      <x:c r="G1683" s="7" t="n">
        <x:v>4.013274485134555</x:v>
      </x:c>
      <x:c r="H1683" s="7" t="n">
        <x:v>0.22669922206051313</x:v>
      </x:c>
      <x:c r="I1683" s="7" t="n">
        <x:v>-1.9579455197520672</x:v>
      </x:c>
      <x:c r="J1683" s="8" t="n">
        <x:v>10</x:v>
      </x:c>
      <x:c r="K1683" s="8" t="n">
        <x:v>0</x:v>
      </x:c>
      <x:c r="L1683" s="8" t="n">
        <x:v>0</x:v>
      </x:c>
    </x:row>
    <x:row r="1684" ht="21" customHeight="1">
      <x:c r="A1684" s="2" t="str">
        <x:v>No preference update</x:v>
      </x:c>
      <x:c r="B1684" s="2" t="str">
        <x:v>Same update without qualification</x:v>
      </x:c>
      <x:c r="C1684" s="2" t="str">
        <x:v>2003</x:v>
      </x:c>
      <x:c r="D1684" s="9" t="n">
        <x:v>41299</x:v>
      </x:c>
      <x:c r="E1684" s="8" t="n">
        <x:v>2</x:v>
      </x:c>
      <x:c r="F1684" s="7" t="n">
        <x:v>4.221649789309594</x:v>
      </x:c>
      <x:c r="G1684" s="7" t="n">
        <x:v>4.027546243094847</x:v>
      </x:c>
      <x:c r="H1684" s="7" t="n">
        <x:v>0.19410354621474615</x:v>
      </x:c>
      <x:c r="I1684" s="7" t="n">
        <x:v>-1.9440187438903165</x:v>
      </x:c>
      <x:c r="J1684" s="8" t="n">
        <x:v>0</x:v>
      </x:c>
      <x:c r="K1684" s="8" t="n">
        <x:v>0</x:v>
      </x:c>
      <x:c r="L1684" s="8" t="n">
        <x:v>0</x:v>
      </x:c>
    </x:row>
    <x:row r="1685" ht="21" customHeight="1">
      <x:c r="A1685" s="2" t="str">
        <x:v>No preference update</x:v>
      </x:c>
      <x:c r="B1685" s="2" t="str">
        <x:v>Equal-total shadow</x:v>
      </x:c>
      <x:c r="C1685" s="2" t="str">
        <x:v>2003</x:v>
      </x:c>
      <x:c r="D1685" s="9" t="n">
        <x:v>41299</x:v>
      </x:c>
      <x:c r="E1685" s="8" t="n">
        <x:v>2</x:v>
      </x:c>
      <x:c r="F1685" s="7" t="n">
        <x:v>4.222164276867451</x:v>
      </x:c>
      <x:c r="G1685" s="7" t="n">
        <x:v>3.988619066575244</x:v>
      </x:c>
      <x:c r="H1685" s="7" t="n">
        <x:v>0.23354521029220715</x:v>
      </x:c>
      <x:c r="I1685" s="7" t="n">
        <x:v>-1.9822297712818724</x:v>
      </x:c>
      <x:c r="J1685" s="8" t="n">
        <x:v>0</x:v>
      </x:c>
      <x:c r="K1685" s="8" t="n">
        <x:v>0</x:v>
      </x:c>
      <x:c r="L1685" s="8" t="n">
        <x:v>0</x:v>
      </x:c>
    </x:row>
    <x:row r="1686" ht="21" customHeight="1">
      <x:c r="A1686" s="2" t="str">
        <x:v>No preference update</x:v>
      </x:c>
      <x:c r="B1686" s="2" t="str">
        <x:v>No feedback</x:v>
      </x:c>
      <x:c r="C1686" s="2" t="str">
        <x:v>2003</x:v>
      </x:c>
      <x:c r="D1686" s="9" t="n">
        <x:v>41366</x:v>
      </x:c>
      <x:c r="E1686" s="8" t="n">
        <x:v>3</x:v>
      </x:c>
      <x:c r="F1686" s="7" t="n">
        <x:v>3.7742391566630964</x:v>
      </x:c>
      <x:c r="G1686" s="7" t="n">
        <x:v>3.2772914783155986</x:v>
      </x:c>
      <x:c r="H1686" s="7" t="n">
        <x:v>0.4969476783474975</x:v>
      </x:c>
      <x:c r="I1686" s="7" t="n">
        <x:v>-1.438461620739997</x:v>
      </x:c>
      <x:c r="J1686" s="8" t="n">
        <x:v>0</x:v>
      </x:c>
      <x:c r="K1686" s="8" t="n">
        <x:v>0</x:v>
      </x:c>
      <x:c r="L1686" s="8" t="n">
        <x:v>0</x:v>
      </x:c>
    </x:row>
    <x:row r="1687" ht="21" customHeight="1">
      <x:c r="A1687" s="2" t="str">
        <x:v>No preference update</x:v>
      </x:c>
      <x:c r="B1687" s="2" t="str">
        <x:v>ECF</x:v>
      </x:c>
      <x:c r="C1687" s="2" t="str">
        <x:v>2003</x:v>
      </x:c>
      <x:c r="D1687" s="9" t="n">
        <x:v>41366</x:v>
      </x:c>
      <x:c r="E1687" s="8" t="n">
        <x:v>3</x:v>
      </x:c>
      <x:c r="F1687" s="7" t="n">
        <x:v>3.753448986240155</x:v>
      </x:c>
      <x:c r="G1687" s="7" t="n">
        <x:v>3.258051632579309</x:v>
      </x:c>
      <x:c r="H1687" s="7" t="n">
        <x:v>0.4953973536608459</x:v>
      </x:c>
      <x:c r="I1687" s="7" t="n">
        <x:v>-1.457454026736951</x:v>
      </x:c>
      <x:c r="J1687" s="8" t="n">
        <x:v>7</x:v>
      </x:c>
      <x:c r="K1687" s="8" t="n">
        <x:v>0</x:v>
      </x:c>
      <x:c r="L1687" s="8" t="n">
        <x:v>0</x:v>
      </x:c>
    </x:row>
    <x:row r="1688" ht="21" customHeight="1">
      <x:c r="A1688" s="2" t="str">
        <x:v>No preference update</x:v>
      </x:c>
      <x:c r="B1688" s="2" t="str">
        <x:v>Same update without qualification</x:v>
      </x:c>
      <x:c r="C1688" s="2" t="str">
        <x:v>2003</x:v>
      </x:c>
      <x:c r="D1688" s="9" t="n">
        <x:v>41366</x:v>
      </x:c>
      <x:c r="E1688" s="8" t="n">
        <x:v>3</x:v>
      </x:c>
      <x:c r="F1688" s="7" t="n">
        <x:v>3.62992411327726</x:v>
      </x:c>
      <x:c r="G1688" s="7" t="n">
        <x:v>3.196839493080793</x:v>
      </x:c>
      <x:c r="H1688" s="7" t="n">
        <x:v>0.4330846201964674</x:v>
      </x:c>
      <x:c r="I1688" s="7" t="n">
        <x:v>-1.5182726736320091</x:v>
      </x:c>
      <x:c r="J1688" s="8" t="n">
        <x:v>0</x:v>
      </x:c>
      <x:c r="K1688" s="8" t="n">
        <x:v>0</x:v>
      </x:c>
      <x:c r="L1688" s="8" t="n">
        <x:v>0</x:v>
      </x:c>
    </x:row>
    <x:row r="1689" ht="21" customHeight="1">
      <x:c r="A1689" s="2" t="str">
        <x:v>No preference update</x:v>
      </x:c>
      <x:c r="B1689" s="2" t="str">
        <x:v>Equal-total shadow</x:v>
      </x:c>
      <x:c r="C1689" s="2" t="str">
        <x:v>2003</x:v>
      </x:c>
      <x:c r="D1689" s="9" t="n">
        <x:v>41366</x:v>
      </x:c>
      <x:c r="E1689" s="8" t="n">
        <x:v>3</x:v>
      </x:c>
      <x:c r="F1689" s="7" t="n">
        <x:v>3.7742445597647873</x:v>
      </x:c>
      <x:c r="G1689" s="7" t="n">
        <x:v>3.2772965329725854</x:v>
      </x:c>
      <x:c r="H1689" s="7" t="n">
        <x:v>0.496948026792202</x:v>
      </x:c>
      <x:c r="I1689" s="7" t="n">
        <x:v>-1.4384565936500053</x:v>
      </x:c>
      <x:c r="J1689" s="8" t="n">
        <x:v>0</x:v>
      </x:c>
      <x:c r="K1689" s="8" t="n">
        <x:v>0</x:v>
      </x:c>
      <x:c r="L1689" s="8" t="n">
        <x:v>0</x:v>
      </x:c>
    </x:row>
    <x:row r="1690" ht="21" customHeight="1">
      <x:c r="A1690" s="2" t="str">
        <x:v>No preference update</x:v>
      </x:c>
      <x:c r="B1690" s="2" t="str">
        <x:v>No feedback</x:v>
      </x:c>
      <x:c r="C1690" s="2" t="str">
        <x:v>2003</x:v>
      </x:c>
      <x:c r="D1690" s="9" t="n">
        <x:v>41367</x:v>
      </x:c>
      <x:c r="E1690" s="8" t="n">
        <x:v>3</x:v>
      </x:c>
      <x:c r="F1690" s="7" t="n">
        <x:v>4.063626037059347</x:v>
      </x:c>
      <x:c r="G1690" s="7" t="n">
        <x:v>1.9998704721602745</x:v>
      </x:c>
      <x:c r="H1690" s="7" t="n">
        <x:v>2.063755564899073</x:v>
      </x:c>
      <x:c r="I1690" s="7" t="n">
        <x:v>-3.07727683045674</x:v>
      </x:c>
      <x:c r="J1690" s="8" t="n">
        <x:v>0</x:v>
      </x:c>
      <x:c r="K1690" s="8" t="n">
        <x:v>0</x:v>
      </x:c>
      <x:c r="L1690" s="8" t="n">
        <x:v>0</x:v>
      </x:c>
    </x:row>
    <x:row r="1691" ht="21" customHeight="1">
      <x:c r="A1691" s="2" t="str">
        <x:v>No preference update</x:v>
      </x:c>
      <x:c r="B1691" s="2" t="str">
        <x:v>ECF</x:v>
      </x:c>
      <x:c r="C1691" s="2" t="str">
        <x:v>2003</x:v>
      </x:c>
      <x:c r="D1691" s="9" t="n">
        <x:v>41367</x:v>
      </x:c>
      <x:c r="E1691" s="8" t="n">
        <x:v>3</x:v>
      </x:c>
      <x:c r="F1691" s="7" t="n">
        <x:v>3.872265075593614</x:v>
      </x:c>
      <x:c r="G1691" s="7" t="n">
        <x:v>2.027852090389495</x:v>
      </x:c>
      <x:c r="H1691" s="7" t="n">
        <x:v>1.844412985204119</x:v>
      </x:c>
      <x:c r="I1691" s="7" t="n">
        <x:v>-3.049754987693493</x:v>
      </x:c>
      <x:c r="J1691" s="8" t="n">
        <x:v>8</x:v>
      </x:c>
      <x:c r="K1691" s="8" t="n">
        <x:v>0</x:v>
      </x:c>
      <x:c r="L1691" s="8" t="n">
        <x:v>0</x:v>
      </x:c>
    </x:row>
    <x:row r="1692" ht="21" customHeight="1">
      <x:c r="A1692" s="2" t="str">
        <x:v>No preference update</x:v>
      </x:c>
      <x:c r="B1692" s="2" t="str">
        <x:v>Same update without qualification</x:v>
      </x:c>
      <x:c r="C1692" s="2" t="str">
        <x:v>2003</x:v>
      </x:c>
      <x:c r="D1692" s="9" t="n">
        <x:v>41367</x:v>
      </x:c>
      <x:c r="E1692" s="8" t="n">
        <x:v>3</x:v>
      </x:c>
      <x:c r="F1692" s="7" t="n">
        <x:v>3.2308497585817064</x:v>
      </x:c>
      <x:c r="G1692" s="7" t="n">
        <x:v>1.8462355683688725</x:v>
      </x:c>
      <x:c r="H1692" s="7" t="n">
        <x:v>1.384614190212834</x:v>
      </x:c>
      <x:c r="I1692" s="7" t="n">
        <x:v>-3.2302478809867265</x:v>
      </x:c>
      <x:c r="J1692" s="8" t="n">
        <x:v>0</x:v>
      </x:c>
      <x:c r="K1692" s="8" t="n">
        <x:v>0</x:v>
      </x:c>
      <x:c r="L1692" s="8" t="n">
        <x:v>0</x:v>
      </x:c>
    </x:row>
    <x:row r="1693" ht="21" customHeight="1">
      <x:c r="A1693" s="2" t="str">
        <x:v>No preference update</x:v>
      </x:c>
      <x:c r="B1693" s="2" t="str">
        <x:v>Equal-total shadow</x:v>
      </x:c>
      <x:c r="C1693" s="2" t="str">
        <x:v>2003</x:v>
      </x:c>
      <x:c r="D1693" s="9" t="n">
        <x:v>41367</x:v>
      </x:c>
      <x:c r="E1693" s="8" t="n">
        <x:v>3</x:v>
      </x:c>
      <x:c r="F1693" s="7" t="n">
        <x:v>4.0619356688389034</x:v>
      </x:c>
      <x:c r="G1693" s="7" t="n">
        <x:v>1.999884245058832</x:v>
      </x:c>
      <x:c r="H1693" s="7" t="n">
        <x:v>2.0620514237800713</x:v>
      </x:c>
      <x:c r="I1693" s="7" t="n">
        <x:v>-3.0772631809845388</x:v>
      </x:c>
      <x:c r="J1693" s="8" t="n">
        <x:v>0</x:v>
      </x:c>
      <x:c r="K1693" s="8" t="n">
        <x:v>0</x:v>
      </x:c>
      <x:c r="L1693" s="8" t="n">
        <x:v>0</x:v>
      </x:c>
    </x:row>
    <x:row r="1694" ht="21" customHeight="1">
      <x:c r="A1694" s="2" t="str">
        <x:v>No preference update</x:v>
      </x:c>
      <x:c r="B1694" s="2" t="str">
        <x:v>No feedback</x:v>
      </x:c>
      <x:c r="C1694" s="2" t="str">
        <x:v>2003</x:v>
      </x:c>
      <x:c r="D1694" s="9" t="n">
        <x:v>41368</x:v>
      </x:c>
      <x:c r="E1694" s="8" t="n">
        <x:v>3</x:v>
      </x:c>
      <x:c r="F1694" s="7" t="n">
        <x:v>3.9628010221737773</x:v>
      </x:c>
      <x:c r="G1694" s="7" t="n">
        <x:v>2.6404127056775653</x:v>
      </x:c>
      <x:c r="H1694" s="7" t="n">
        <x:v>1.3223883164962125</x:v>
      </x:c>
      <x:c r="I1694" s="7" t="n">
        <x:v>-2.497607517259647</x:v>
      </x:c>
      <x:c r="J1694" s="8" t="n">
        <x:v>0</x:v>
      </x:c>
      <x:c r="K1694" s="8" t="n">
        <x:v>0</x:v>
      </x:c>
      <x:c r="L1694" s="8" t="n">
        <x:v>0</x:v>
      </x:c>
    </x:row>
    <x:row r="1695" ht="21" customHeight="1">
      <x:c r="A1695" s="2" t="str">
        <x:v>No preference update</x:v>
      </x:c>
      <x:c r="B1695" s="2" t="str">
        <x:v>ECF</x:v>
      </x:c>
      <x:c r="C1695" s="2" t="str">
        <x:v>2003</x:v>
      </x:c>
      <x:c r="D1695" s="9" t="n">
        <x:v>41368</x:v>
      </x:c>
      <x:c r="E1695" s="8" t="n">
        <x:v>3</x:v>
      </x:c>
      <x:c r="F1695" s="7" t="n">
        <x:v>3.926864295110136</x:v>
      </x:c>
      <x:c r="G1695" s="7" t="n">
        <x:v>2.6430217062830406</x:v>
      </x:c>
      <x:c r="H1695" s="7" t="n">
        <x:v>1.2838425888270955</x:v>
      </x:c>
      <x:c r="I1695" s="7" t="n">
        <x:v>-2.494849566815795</x:v>
      </x:c>
      <x:c r="J1695" s="8" t="n">
        <x:v>5</x:v>
      </x:c>
      <x:c r="K1695" s="8" t="n">
        <x:v>0</x:v>
      </x:c>
      <x:c r="L1695" s="8" t="n">
        <x:v>0</x:v>
      </x:c>
    </x:row>
    <x:row r="1696" ht="21" customHeight="1">
      <x:c r="A1696" s="2" t="str">
        <x:v>No preference update</x:v>
      </x:c>
      <x:c r="B1696" s="2" t="str">
        <x:v>Same update without qualification</x:v>
      </x:c>
      <x:c r="C1696" s="2" t="str">
        <x:v>2003</x:v>
      </x:c>
      <x:c r="D1696" s="9" t="n">
        <x:v>41368</x:v>
      </x:c>
      <x:c r="E1696" s="8" t="n">
        <x:v>3</x:v>
      </x:c>
      <x:c r="F1696" s="7" t="n">
        <x:v>3.547113427678224</x:v>
      </x:c>
      <x:c r="G1696" s="7" t="n">
        <x:v>2.541818104646873</x:v>
      </x:c>
      <x:c r="H1696" s="7" t="n">
        <x:v>1.0052953230313508</x:v>
      </x:c>
      <x:c r="I1696" s="7" t="n">
        <x:v>-2.595498661086128</x:v>
      </x:c>
      <x:c r="J1696" s="8" t="n">
        <x:v>0</x:v>
      </x:c>
      <x:c r="K1696" s="8" t="n">
        <x:v>0</x:v>
      </x:c>
      <x:c r="L1696" s="8" t="n">
        <x:v>0</x:v>
      </x:c>
    </x:row>
    <x:row r="1697" ht="21" customHeight="1">
      <x:c r="A1697" s="2" t="str">
        <x:v>No preference update</x:v>
      </x:c>
      <x:c r="B1697" s="2" t="str">
        <x:v>Equal-total shadow</x:v>
      </x:c>
      <x:c r="C1697" s="2" t="str">
        <x:v>2003</x:v>
      </x:c>
      <x:c r="D1697" s="9" t="n">
        <x:v>41368</x:v>
      </x:c>
      <x:c r="E1697" s="8" t="n">
        <x:v>3</x:v>
      </x:c>
      <x:c r="F1697" s="7" t="n">
        <x:v>3.962796538870305</x:v>
      </x:c>
      <x:c r="G1697" s="7" t="n">
        <x:v>2.640411127705198</x:v>
      </x:c>
      <x:c r="H1697" s="7" t="n">
        <x:v>1.3223854111651068</x:v>
      </x:c>
      <x:c r="I1697" s="7" t="n">
        <x:v>-2.4976090853446173</x:v>
      </x:c>
      <x:c r="J1697" s="8" t="n">
        <x:v>0</x:v>
      </x:c>
      <x:c r="K1697" s="8" t="n">
        <x:v>0</x:v>
      </x:c>
      <x:c r="L1697" s="8" t="n">
        <x:v>0</x:v>
      </x:c>
    </x:row>
    <x:row r="1698" ht="21" customHeight="1">
      <x:c r="A1698" s="2" t="str">
        <x:v>No preference update</x:v>
      </x:c>
      <x:c r="B1698" s="2" t="str">
        <x:v>No feedback</x:v>
      </x:c>
      <x:c r="C1698" s="2" t="str">
        <x:v>2003</x:v>
      </x:c>
      <x:c r="D1698" s="9" t="n">
        <x:v>41373</x:v>
      </x:c>
      <x:c r="E1698" s="8" t="n">
        <x:v>4</x:v>
      </x:c>
      <x:c r="F1698" s="7" t="n">
        <x:v>3.6746129610897755</x:v>
      </x:c>
      <x:c r="G1698" s="7" t="n">
        <x:v>2.723762104440726</x:v>
      </x:c>
      <x:c r="H1698" s="7" t="n">
        <x:v>0.9508508566490494</x:v>
      </x:c>
      <x:c r="I1698" s="7" t="n">
        <x:v>-2.268257403657587</x:v>
      </x:c>
      <x:c r="J1698" s="8" t="n">
        <x:v>0</x:v>
      </x:c>
      <x:c r="K1698" s="8" t="n">
        <x:v>0</x:v>
      </x:c>
      <x:c r="L1698" s="8" t="n">
        <x:v>0</x:v>
      </x:c>
    </x:row>
    <x:row r="1699" ht="21" customHeight="1">
      <x:c r="A1699" s="2" t="str">
        <x:v>No preference update</x:v>
      </x:c>
      <x:c r="B1699" s="2" t="str">
        <x:v>ECF</x:v>
      </x:c>
      <x:c r="C1699" s="2" t="str">
        <x:v>2003</x:v>
      </x:c>
      <x:c r="D1699" s="9" t="n">
        <x:v>41373</x:v>
      </x:c>
      <x:c r="E1699" s="8" t="n">
        <x:v>4</x:v>
      </x:c>
      <x:c r="F1699" s="7" t="n">
        <x:v>3.768619827100242</x:v>
      </x:c>
      <x:c r="G1699" s="7" t="n">
        <x:v>2.8379006476173188</x:v>
      </x:c>
      <x:c r="H1699" s="7" t="n">
        <x:v>0.9307191794829228</x:v>
      </x:c>
      <x:c r="I1699" s="7" t="n">
        <x:v>-2.1557044099902245</x:v>
      </x:c>
      <x:c r="J1699" s="8" t="n">
        <x:v>9</x:v>
      </x:c>
      <x:c r="K1699" s="8" t="n">
        <x:v>0</x:v>
      </x:c>
      <x:c r="L1699" s="8" t="n">
        <x:v>0</x:v>
      </x:c>
    </x:row>
    <x:row r="1700" ht="21" customHeight="1">
      <x:c r="A1700" s="2" t="str">
        <x:v>No preference update</x:v>
      </x:c>
      <x:c r="B1700" s="2" t="str">
        <x:v>Same update without qualification</x:v>
      </x:c>
      <x:c r="C1700" s="2" t="str">
        <x:v>2003</x:v>
      </x:c>
      <x:c r="D1700" s="9" t="n">
        <x:v>41373</x:v>
      </x:c>
      <x:c r="E1700" s="8" t="n">
        <x:v>4</x:v>
      </x:c>
      <x:c r="F1700" s="7" t="n">
        <x:v>3.714968420788698</x:v>
      </x:c>
      <x:c r="G1700" s="7" t="n">
        <x:v>2.9211473486245723</x:v>
      </x:c>
      <x:c r="H1700" s="7" t="n">
        <x:v>0.7938210721641259</x:v>
      </x:c>
      <x:c r="I1700" s="7" t="n">
        <x:v>-2.0734587360508887</x:v>
      </x:c>
      <x:c r="J1700" s="8" t="n">
        <x:v>0</x:v>
      </x:c>
      <x:c r="K1700" s="8" t="n">
        <x:v>0</x:v>
      </x:c>
      <x:c r="L1700" s="8" t="n">
        <x:v>0</x:v>
      </x:c>
    </x:row>
    <x:row r="1701" ht="21" customHeight="1">
      <x:c r="A1701" s="2" t="str">
        <x:v>No preference update</x:v>
      </x:c>
      <x:c r="B1701" s="2" t="str">
        <x:v>Equal-total shadow</x:v>
      </x:c>
      <x:c r="C1701" s="2" t="str">
        <x:v>2003</x:v>
      </x:c>
      <x:c r="D1701" s="9" t="n">
        <x:v>41373</x:v>
      </x:c>
      <x:c r="E1701" s="8" t="n">
        <x:v>4</x:v>
      </x:c>
      <x:c r="F1701" s="7" t="n">
        <x:v>3.674647615418977</x:v>
      </x:c>
      <x:c r="G1701" s="7" t="n">
        <x:v>2.7237926657555827</x:v>
      </x:c>
      <x:c r="H1701" s="7" t="n">
        <x:v>0.950854949663394</x:v>
      </x:c>
      <x:c r="I1701" s="7" t="n">
        <x:v>-2.2682272099454734</x:v>
      </x:c>
      <x:c r="J1701" s="8" t="n">
        <x:v>0</x:v>
      </x:c>
      <x:c r="K1701" s="8" t="n">
        <x:v>0</x:v>
      </x:c>
      <x:c r="L1701" s="8" t="n">
        <x:v>0</x:v>
      </x:c>
    </x:row>
    <x:row r="1702" ht="21" customHeight="1">
      <x:c r="A1702" s="2" t="str">
        <x:v>No preference update</x:v>
      </x:c>
      <x:c r="B1702" s="2" t="str">
        <x:v>No feedback</x:v>
      </x:c>
      <x:c r="C1702" s="2" t="str">
        <x:v>2003</x:v>
      </x:c>
      <x:c r="D1702" s="9" t="n">
        <x:v>41374</x:v>
      </x:c>
      <x:c r="E1702" s="8" t="n">
        <x:v>4</x:v>
      </x:c>
      <x:c r="F1702" s="7" t="n">
        <x:v>4.095118171365311</x:v>
      </x:c>
      <x:c r="G1702" s="7" t="n">
        <x:v>3.432780026805412</x:v>
      </x:c>
      <x:c r="H1702" s="7" t="n">
        <x:v>0.6623381445598981</x:v>
      </x:c>
      <x:c r="I1702" s="7" t="n">
        <x:v>-1.478391089639633</x:v>
      </x:c>
      <x:c r="J1702" s="8" t="n">
        <x:v>0</x:v>
      </x:c>
      <x:c r="K1702" s="8" t="n">
        <x:v>0</x:v>
      </x:c>
      <x:c r="L1702" s="8" t="n">
        <x:v>0</x:v>
      </x:c>
    </x:row>
    <x:row r="1703" ht="21" customHeight="1">
      <x:c r="A1703" s="2" t="str">
        <x:v>No preference update</x:v>
      </x:c>
      <x:c r="B1703" s="2" t="str">
        <x:v>ECF</x:v>
      </x:c>
      <x:c r="C1703" s="2" t="str">
        <x:v>2003</x:v>
      </x:c>
      <x:c r="D1703" s="9" t="n">
        <x:v>41374</x:v>
      </x:c>
      <x:c r="E1703" s="8" t="n">
        <x:v>4</x:v>
      </x:c>
      <x:c r="F1703" s="7" t="n">
        <x:v>4.089902686230866</x:v>
      </x:c>
      <x:c r="G1703" s="7" t="n">
        <x:v>3.4302982909663053</x:v>
      </x:c>
      <x:c r="H1703" s="7" t="n">
        <x:v>0.6596043952645606</x:v>
      </x:c>
      <x:c r="I1703" s="7" t="n">
        <x:v>-1.4808513180627132</x:v>
      </x:c>
      <x:c r="J1703" s="8" t="n">
        <x:v>7</x:v>
      </x:c>
      <x:c r="K1703" s="8" t="n">
        <x:v>0</x:v>
      </x:c>
      <x:c r="L1703" s="8" t="n">
        <x:v>0</x:v>
      </x:c>
    </x:row>
    <x:row r="1704" ht="21" customHeight="1">
      <x:c r="A1704" s="2" t="str">
        <x:v>No preference update</x:v>
      </x:c>
      <x:c r="B1704" s="2" t="str">
        <x:v>Same update without qualification</x:v>
      </x:c>
      <x:c r="C1704" s="2" t="str">
        <x:v>2003</x:v>
      </x:c>
      <x:c r="D1704" s="9" t="n">
        <x:v>41374</x:v>
      </x:c>
      <x:c r="E1704" s="8" t="n">
        <x:v>4</x:v>
      </x:c>
      <x:c r="F1704" s="7" t="n">
        <x:v>4.018190381026593</x:v>
      </x:c>
      <x:c r="G1704" s="7" t="n">
        <x:v>3.4233499525680604</x:v>
      </x:c>
      <x:c r="H1704" s="7" t="n">
        <x:v>0.5948404284585331</x:v>
      </x:c>
      <x:c r="I1704" s="7" t="n">
        <x:v>-1.4877819111254116</x:v>
      </x:c>
      <x:c r="J1704" s="8" t="n">
        <x:v>0</x:v>
      </x:c>
      <x:c r="K1704" s="8" t="n">
        <x:v>0</x:v>
      </x:c>
      <x:c r="L1704" s="8" t="n">
        <x:v>0</x:v>
      </x:c>
    </x:row>
    <x:row r="1705" ht="21" customHeight="1">
      <x:c r="A1705" s="2" t="str">
        <x:v>No preference update</x:v>
      </x:c>
      <x:c r="B1705" s="2" t="str">
        <x:v>Equal-total shadow</x:v>
      </x:c>
      <x:c r="C1705" s="2" t="str">
        <x:v>2003</x:v>
      </x:c>
      <x:c r="D1705" s="9" t="n">
        <x:v>41374</x:v>
      </x:c>
      <x:c r="E1705" s="8" t="n">
        <x:v>4</x:v>
      </x:c>
      <x:c r="F1705" s="7" t="n">
        <x:v>4.095096352547829</x:v>
      </x:c>
      <x:c r="G1705" s="7" t="n">
        <x:v>3.4327596047499496</x:v>
      </x:c>
      <x:c r="H1705" s="7" t="n">
        <x:v>0.6623367477978789</x:v>
      </x:c>
      <x:c r="I1705" s="7" t="n">
        <x:v>-1.4784112716969688</x:v>
      </x:c>
      <x:c r="J1705" s="8" t="n">
        <x:v>0</x:v>
      </x:c>
      <x:c r="K1705" s="8" t="n">
        <x:v>0</x:v>
      </x:c>
      <x:c r="L1705" s="8" t="n">
        <x:v>0</x:v>
      </x:c>
    </x:row>
    <x:row r="1706" ht="21" customHeight="1">
      <x:c r="A1706" s="2" t="str">
        <x:v>No preference update</x:v>
      </x:c>
      <x:c r="B1706" s="2" t="str">
        <x:v>No feedback</x:v>
      </x:c>
      <x:c r="C1706" s="2" t="str">
        <x:v>2003</x:v>
      </x:c>
      <x:c r="D1706" s="9" t="n">
        <x:v>41378</x:v>
      </x:c>
      <x:c r="E1706" s="8" t="n">
        <x:v>5</x:v>
      </x:c>
      <x:c r="F1706" s="7" t="n">
        <x:v>3.909683289327087</x:v>
      </x:c>
      <x:c r="G1706" s="7" t="n">
        <x:v>3.3291430329926337</x:v>
      </x:c>
      <x:c r="H1706" s="7" t="n">
        <x:v>0.5805402563344533</x:v>
      </x:c>
      <x:c r="I1706" s="7" t="n">
        <x:v>-1.628956399185314</x:v>
      </x:c>
      <x:c r="J1706" s="8" t="n">
        <x:v>0</x:v>
      </x:c>
      <x:c r="K1706" s="8" t="n">
        <x:v>0</x:v>
      </x:c>
      <x:c r="L1706" s="8" t="n">
        <x:v>0</x:v>
      </x:c>
    </x:row>
    <x:row r="1707" ht="21" customHeight="1">
      <x:c r="A1707" s="2" t="str">
        <x:v>No preference update</x:v>
      </x:c>
      <x:c r="B1707" s="2" t="str">
        <x:v>ECF</x:v>
      </x:c>
      <x:c r="C1707" s="2" t="str">
        <x:v>2003</x:v>
      </x:c>
      <x:c r="D1707" s="9" t="n">
        <x:v>41378</x:v>
      </x:c>
      <x:c r="E1707" s="8" t="n">
        <x:v>5</x:v>
      </x:c>
      <x:c r="F1707" s="7" t="n">
        <x:v>3.8728552498168543</x:v>
      </x:c>
      <x:c r="G1707" s="7" t="n">
        <x:v>3.2952512980924227</x:v>
      </x:c>
      <x:c r="H1707" s="7" t="n">
        <x:v>0.5776039517244317</x:v>
      </x:c>
      <x:c r="I1707" s="7" t="n">
        <x:v>-1.662390045057919</x:v>
      </x:c>
      <x:c r="J1707" s="8" t="n">
        <x:v>6</x:v>
      </x:c>
      <x:c r="K1707" s="8" t="n">
        <x:v>0</x:v>
      </x:c>
      <x:c r="L1707" s="8" t="n">
        <x:v>0</x:v>
      </x:c>
    </x:row>
    <x:row r="1708" ht="21" customHeight="1">
      <x:c r="A1708" s="2" t="str">
        <x:v>No preference update</x:v>
      </x:c>
      <x:c r="B1708" s="2" t="str">
        <x:v>Same update without qualification</x:v>
      </x:c>
      <x:c r="C1708" s="2" t="str">
        <x:v>2003</x:v>
      </x:c>
      <x:c r="D1708" s="9" t="n">
        <x:v>41378</x:v>
      </x:c>
      <x:c r="E1708" s="8" t="n">
        <x:v>5</x:v>
      </x:c>
      <x:c r="F1708" s="7" t="n">
        <x:v>3.811259688615054</x:v>
      </x:c>
      <x:c r="G1708" s="7" t="n">
        <x:v>3.2746887219949827</x:v>
      </x:c>
      <x:c r="H1708" s="7" t="n">
        <x:v>0.5365709666200715</x:v>
      </x:c>
      <x:c r="I1708" s="7" t="n">
        <x:v>-1.6827263941292814</x:v>
      </x:c>
      <x:c r="J1708" s="8" t="n">
        <x:v>0</x:v>
      </x:c>
      <x:c r="K1708" s="8" t="n">
        <x:v>0</x:v>
      </x:c>
      <x:c r="L1708" s="8" t="n">
        <x:v>0</x:v>
      </x:c>
    </x:row>
    <x:row r="1709" ht="21" customHeight="1">
      <x:c r="A1709" s="2" t="str">
        <x:v>No preference update</x:v>
      </x:c>
      <x:c r="B1709" s="2" t="str">
        <x:v>Equal-total shadow</x:v>
      </x:c>
      <x:c r="C1709" s="2" t="str">
        <x:v>2003</x:v>
      </x:c>
      <x:c r="D1709" s="9" t="n">
        <x:v>41378</x:v>
      </x:c>
      <x:c r="E1709" s="8" t="n">
        <x:v>5</x:v>
      </x:c>
      <x:c r="F1709" s="7" t="n">
        <x:v>3.9096726898059417</x:v>
      </x:c>
      <x:c r="G1709" s="7" t="n">
        <x:v>3.3291324504879287</x:v>
      </x:c>
      <x:c r="H1709" s="7" t="n">
        <x:v>0.5805402393180131</x:v>
      </x:c>
      <x:c r="I1709" s="7" t="n">
        <x:v>-1.6289669083662253</x:v>
      </x:c>
      <x:c r="J1709" s="8" t="n">
        <x:v>0</x:v>
      </x:c>
      <x:c r="K1709" s="8" t="n">
        <x:v>0</x:v>
      </x:c>
      <x:c r="L1709" s="8" t="n">
        <x:v>0</x:v>
      </x:c>
    </x:row>
    <x:row r="1710" ht="21" customHeight="1">
      <x:c r="A1710" s="2" t="str">
        <x:v>No preference update</x:v>
      </x:c>
      <x:c r="B1710" s="2" t="str">
        <x:v>No feedback</x:v>
      </x:c>
      <x:c r="C1710" s="2" t="str">
        <x:v>2003</x:v>
      </x:c>
      <x:c r="D1710" s="9" t="n">
        <x:v>41379</x:v>
      </x:c>
      <x:c r="E1710" s="8" t="n">
        <x:v>5</x:v>
      </x:c>
      <x:c r="F1710" s="7" t="n">
        <x:v>3.7974598730989104</x:v>
      </x:c>
      <x:c r="G1710" s="7" t="n">
        <x:v>3.037811187097868</x:v>
      </x:c>
      <x:c r="H1710" s="7" t="n">
        <x:v>0.7596486860010428</x:v>
      </x:c>
      <x:c r="I1710" s="7" t="n">
        <x:v>-1.9221188452563462</x:v>
      </x:c>
      <x:c r="J1710" s="8" t="n">
        <x:v>0</x:v>
      </x:c>
      <x:c r="K1710" s="8" t="n">
        <x:v>0</x:v>
      </x:c>
      <x:c r="L1710" s="8" t="n">
        <x:v>0</x:v>
      </x:c>
    </x:row>
    <x:row r="1711" ht="21" customHeight="1">
      <x:c r="A1711" s="2" t="str">
        <x:v>No preference update</x:v>
      </x:c>
      <x:c r="B1711" s="2" t="str">
        <x:v>ECF</x:v>
      </x:c>
      <x:c r="C1711" s="2" t="str">
        <x:v>2003</x:v>
      </x:c>
      <x:c r="D1711" s="9" t="n">
        <x:v>41379</x:v>
      </x:c>
      <x:c r="E1711" s="8" t="n">
        <x:v>5</x:v>
      </x:c>
      <x:c r="F1711" s="7" t="n">
        <x:v>3.8063695779836437</x:v>
      </x:c>
      <x:c r="G1711" s="7" t="n">
        <x:v>3.061720942648539</x:v>
      </x:c>
      <x:c r="H1711" s="7" t="n">
        <x:v>0.7446486353351043</x:v>
      </x:c>
      <x:c r="I1711" s="7" t="n">
        <x:v>-1.8984749845379625</x:v>
      </x:c>
      <x:c r="J1711" s="8" t="n">
        <x:v>9</x:v>
      </x:c>
      <x:c r="K1711" s="8" t="n">
        <x:v>0</x:v>
      </x:c>
      <x:c r="L1711" s="8" t="n">
        <x:v>0</x:v>
      </x:c>
    </x:row>
    <x:row r="1712" ht="21" customHeight="1">
      <x:c r="A1712" s="2" t="str">
        <x:v>No preference update</x:v>
      </x:c>
      <x:c r="B1712" s="2" t="str">
        <x:v>Same update without qualification</x:v>
      </x:c>
      <x:c r="C1712" s="2" t="str">
        <x:v>2003</x:v>
      </x:c>
      <x:c r="D1712" s="9" t="n">
        <x:v>41379</x:v>
      </x:c>
      <x:c r="E1712" s="8" t="n">
        <x:v>5</x:v>
      </x:c>
      <x:c r="F1712" s="7" t="n">
        <x:v>3.7654702537982736</x:v>
      </x:c>
      <x:c r="G1712" s="7" t="n">
        <x:v>3.056976684481507</x:v>
      </x:c>
      <x:c r="H1712" s="7" t="n">
        <x:v>0.7084935693167663</x:v>
      </x:c>
      <x:c r="I1712" s="7" t="n">
        <x:v>-1.9030261177469214</x:v>
      </x:c>
      <x:c r="J1712" s="8" t="n">
        <x:v>0</x:v>
      </x:c>
      <x:c r="K1712" s="8" t="n">
        <x:v>0</x:v>
      </x:c>
      <x:c r="L1712" s="8" t="n">
        <x:v>0</x:v>
      </x:c>
    </x:row>
    <x:row r="1713" ht="21" customHeight="1">
      <x:c r="A1713" s="2" t="str">
        <x:v>No preference update</x:v>
      </x:c>
      <x:c r="B1713" s="2" t="str">
        <x:v>Equal-total shadow</x:v>
      </x:c>
      <x:c r="C1713" s="2" t="str">
        <x:v>2003</x:v>
      </x:c>
      <x:c r="D1713" s="9" t="n">
        <x:v>41379</x:v>
      </x:c>
      <x:c r="E1713" s="8" t="n">
        <x:v>5</x:v>
      </x:c>
      <x:c r="F1713" s="7" t="n">
        <x:v>3.7974587726188225</x:v>
      </x:c>
      <x:c r="G1713" s="7" t="n">
        <x:v>3.0378119123740377</x:v>
      </x:c>
      <x:c r="H1713" s="7" t="n">
        <x:v>0.7596468602447849</x:v>
      </x:c>
      <x:c r="I1713" s="7" t="n">
        <x:v>-1.9221180989080477</x:v>
      </x:c>
      <x:c r="J1713" s="8" t="n">
        <x:v>0</x:v>
      </x:c>
      <x:c r="K1713" s="8" t="n">
        <x:v>0</x:v>
      </x:c>
      <x:c r="L1713" s="8" t="n">
        <x:v>0</x:v>
      </x:c>
    </x:row>
    <x:row r="1714" ht="21" customHeight="1">
      <x:c r="A1714" s="2" t="str">
        <x:v>No preference update</x:v>
      </x:c>
      <x:c r="B1714" s="2" t="str">
        <x:v>No feedback</x:v>
      </x:c>
      <x:c r="C1714" s="2" t="str">
        <x:v>2003</x:v>
      </x:c>
      <x:c r="D1714" s="9" t="n">
        <x:v>41386</x:v>
      </x:c>
      <x:c r="E1714" s="8" t="n">
        <x:v>6</x:v>
      </x:c>
      <x:c r="F1714" s="7" t="n">
        <x:v>3.900550051491628</x:v>
      </x:c>
      <x:c r="G1714" s="7" t="n">
        <x:v>2.7657217189634653</x:v>
      </x:c>
      <x:c r="H1714" s="7" t="n">
        <x:v>1.1348283325281627</x:v>
      </x:c>
      <x:c r="I1714" s="7" t="n">
        <x:v>-2.688092267794372</x:v>
      </x:c>
      <x:c r="J1714" s="8" t="n">
        <x:v>0</x:v>
      </x:c>
      <x:c r="K1714" s="8" t="n">
        <x:v>0</x:v>
      </x:c>
      <x:c r="L1714" s="8" t="n">
        <x:v>0</x:v>
      </x:c>
    </x:row>
    <x:row r="1715" ht="21" customHeight="1">
      <x:c r="A1715" s="2" t="str">
        <x:v>No preference update</x:v>
      </x:c>
      <x:c r="B1715" s="2" t="str">
        <x:v>ECF</x:v>
      </x:c>
      <x:c r="C1715" s="2" t="str">
        <x:v>2003</x:v>
      </x:c>
      <x:c r="D1715" s="9" t="n">
        <x:v>41386</x:v>
      </x:c>
      <x:c r="E1715" s="8" t="n">
        <x:v>6</x:v>
      </x:c>
      <x:c r="F1715" s="7" t="n">
        <x:v>3.8795303262148706</x:v>
      </x:c>
      <x:c r="G1715" s="7" t="n">
        <x:v>2.770001340145837</x:v>
      </x:c>
      <x:c r="H1715" s="7" t="n">
        <x:v>1.1095289860690336</x:v>
      </x:c>
      <x:c r="I1715" s="7" t="n">
        <x:v>-2.6837184597951595</x:v>
      </x:c>
      <x:c r="J1715" s="8" t="n">
        <x:v>4</x:v>
      </x:c>
      <x:c r="K1715" s="8" t="n">
        <x:v>0</x:v>
      </x:c>
      <x:c r="L1715" s="8" t="n">
        <x:v>0</x:v>
      </x:c>
    </x:row>
    <x:row r="1716" ht="21" customHeight="1">
      <x:c r="A1716" s="2" t="str">
        <x:v>No preference update</x:v>
      </x:c>
      <x:c r="B1716" s="2" t="str">
        <x:v>Same update without qualification</x:v>
      </x:c>
      <x:c r="C1716" s="2" t="str">
        <x:v>2003</x:v>
      </x:c>
      <x:c r="D1716" s="9" t="n">
        <x:v>41386</x:v>
      </x:c>
      <x:c r="E1716" s="8" t="n">
        <x:v>6</x:v>
      </x:c>
      <x:c r="F1716" s="7" t="n">
        <x:v>3.695755233066407</x:v>
      </x:c>
      <x:c r="G1716" s="7" t="n">
        <x:v>2.6438148773511556</x:v>
      </x:c>
      <x:c r="H1716" s="7" t="n">
        <x:v>1.0519403557152514</x:v>
      </x:c>
      <x:c r="I1716" s="7" t="n">
        <x:v>-2.8086799703795164</x:v>
      </x:c>
      <x:c r="J1716" s="8" t="n">
        <x:v>0</x:v>
      </x:c>
      <x:c r="K1716" s="8" t="n">
        <x:v>0</x:v>
      </x:c>
      <x:c r="L1716" s="8" t="n">
        <x:v>0</x:v>
      </x:c>
    </x:row>
    <x:row r="1717" ht="21" customHeight="1">
      <x:c r="A1717" s="2" t="str">
        <x:v>No preference update</x:v>
      </x:c>
      <x:c r="B1717" s="2" t="str">
        <x:v>Equal-total shadow</x:v>
      </x:c>
      <x:c r="C1717" s="2" t="str">
        <x:v>2003</x:v>
      </x:c>
      <x:c r="D1717" s="9" t="n">
        <x:v>41386</x:v>
      </x:c>
      <x:c r="E1717" s="8" t="n">
        <x:v>6</x:v>
      </x:c>
      <x:c r="F1717" s="7" t="n">
        <x:v>3.9005648015788927</x:v>
      </x:c>
      <x:c r="G1717" s="7" t="n">
        <x:v>2.765735737783256</x:v>
      </x:c>
      <x:c r="H1717" s="7" t="n">
        <x:v>1.134829063795637</x:v>
      </x:c>
      <x:c r="I1717" s="7" t="n">
        <x:v>-2.6880784418621757</x:v>
      </x:c>
      <x:c r="J1717" s="8" t="n">
        <x:v>0</x:v>
      </x:c>
      <x:c r="K1717" s="8" t="n">
        <x:v>0</x:v>
      </x:c>
      <x:c r="L1717" s="8" t="n">
        <x:v>0</x:v>
      </x:c>
    </x:row>
    <x:row r="1718" ht="21" customHeight="1">
      <x:c r="A1718" s="2" t="str">
        <x:v>No preference update</x:v>
      </x:c>
      <x:c r="B1718" s="2" t="str">
        <x:v>No feedback</x:v>
      </x:c>
      <x:c r="C1718" s="2" t="str">
        <x:v>2003</x:v>
      </x:c>
      <x:c r="D1718" s="9" t="n">
        <x:v>41392</x:v>
      </x:c>
      <x:c r="E1718" s="8" t="n">
        <x:v>7</x:v>
      </x:c>
      <x:c r="F1718" s="7" t="n">
        <x:v>3.92124303494745</x:v>
      </x:c>
      <x:c r="G1718" s="7" t="n">
        <x:v>3.2195597715548807</x:v>
      </x:c>
      <x:c r="H1718" s="7" t="n">
        <x:v>0.7016832633925688</x:v>
      </x:c>
      <x:c r="I1718" s="7" t="n">
        <x:v>-2.018830350975</x:v>
      </x:c>
      <x:c r="J1718" s="8" t="n">
        <x:v>0</x:v>
      </x:c>
      <x:c r="K1718" s="8" t="n">
        <x:v>0</x:v>
      </x:c>
      <x:c r="L1718" s="8" t="n">
        <x:v>0</x:v>
      </x:c>
    </x:row>
    <x:row r="1719" ht="21" customHeight="1">
      <x:c r="A1719" s="2" t="str">
        <x:v>No preference update</x:v>
      </x:c>
      <x:c r="B1719" s="2" t="str">
        <x:v>ECF</x:v>
      </x:c>
      <x:c r="C1719" s="2" t="str">
        <x:v>2003</x:v>
      </x:c>
      <x:c r="D1719" s="9" t="n">
        <x:v>41392</x:v>
      </x:c>
      <x:c r="E1719" s="8" t="n">
        <x:v>7</x:v>
      </x:c>
      <x:c r="F1719" s="7" t="n">
        <x:v>3.9267466004707723</x:v>
      </x:c>
      <x:c r="G1719" s="7" t="n">
        <x:v>3.2226756669152388</x:v>
      </x:c>
      <x:c r="H1719" s="7" t="n">
        <x:v>0.7040709335555333</x:v>
      </x:c>
      <x:c r="I1719" s="7" t="n">
        <x:v>-2.015694349299705</x:v>
      </x:c>
      <x:c r="J1719" s="8" t="n">
        <x:v>6</x:v>
      </x:c>
      <x:c r="K1719" s="8" t="n">
        <x:v>0</x:v>
      </x:c>
      <x:c r="L1719" s="8" t="n">
        <x:v>0</x:v>
      </x:c>
    </x:row>
    <x:row r="1720" ht="21" customHeight="1">
      <x:c r="A1720" s="2" t="str">
        <x:v>No preference update</x:v>
      </x:c>
      <x:c r="B1720" s="2" t="str">
        <x:v>Same update without qualification</x:v>
      </x:c>
      <x:c r="C1720" s="2" t="str">
        <x:v>2003</x:v>
      </x:c>
      <x:c r="D1720" s="9" t="n">
        <x:v>41392</x:v>
      </x:c>
      <x:c r="E1720" s="8" t="n">
        <x:v>7</x:v>
      </x:c>
      <x:c r="F1720" s="7" t="n">
        <x:v>3.763174709981209</x:v>
      </x:c>
      <x:c r="G1720" s="7" t="n">
        <x:v>3.1245250124931316</x:v>
      </x:c>
      <x:c r="H1720" s="7" t="n">
        <x:v>0.6386496974880778</x:v>
      </x:c>
      <x:c r="I1720" s="7" t="n">
        <x:v>-2.1128019189307787</x:v>
      </x:c>
      <x:c r="J1720" s="8" t="n">
        <x:v>0</x:v>
      </x:c>
      <x:c r="K1720" s="8" t="n">
        <x:v>0</x:v>
      </x:c>
      <x:c r="L1720" s="8" t="n">
        <x:v>0</x:v>
      </x:c>
    </x:row>
    <x:row r="1721" ht="21" customHeight="1">
      <x:c r="A1721" s="2" t="str">
        <x:v>No preference update</x:v>
      </x:c>
      <x:c r="B1721" s="2" t="str">
        <x:v>Equal-total shadow</x:v>
      </x:c>
      <x:c r="C1721" s="2" t="str">
        <x:v>2003</x:v>
      </x:c>
      <x:c r="D1721" s="9" t="n">
        <x:v>41392</x:v>
      </x:c>
      <x:c r="E1721" s="8" t="n">
        <x:v>7</x:v>
      </x:c>
      <x:c r="F1721" s="7" t="n">
        <x:v>3.921249811636747</x:v>
      </x:c>
      <x:c r="G1721" s="7" t="n">
        <x:v>3.2195661101514994</x:v>
      </x:c>
      <x:c r="H1721" s="7" t="n">
        <x:v>0.7016837014852476</x:v>
      </x:c>
      <x:c r="I1721" s="7" t="n">
        <x:v>-2.0188241922532697</x:v>
      </x:c>
      <x:c r="J1721" s="8" t="n">
        <x:v>0</x:v>
      </x:c>
      <x:c r="K1721" s="8" t="n">
        <x:v>0</x:v>
      </x:c>
      <x:c r="L1721" s="8" t="n">
        <x:v>0</x:v>
      </x:c>
    </x:row>
    <x:row r="1722" ht="21" customHeight="1">
      <x:c r="A1722" s="2" t="str">
        <x:v>No preference update</x:v>
      </x:c>
      <x:c r="B1722" s="2" t="str">
        <x:v>No feedback</x:v>
      </x:c>
      <x:c r="C1722" s="2" t="str">
        <x:v>2003</x:v>
      </x:c>
      <x:c r="D1722" s="9" t="n">
        <x:v>41393</x:v>
      </x:c>
      <x:c r="E1722" s="8" t="n">
        <x:v>7</x:v>
      </x:c>
      <x:c r="F1722" s="7" t="n">
        <x:v>4.133120777630123</x:v>
      </x:c>
      <x:c r="G1722" s="7" t="n">
        <x:v>3.4254735775745204</x:v>
      </x:c>
      <x:c r="H1722" s="7" t="n">
        <x:v>0.7076472000556023</x:v>
      </x:c>
      <x:c r="I1722" s="7" t="n">
        <x:v>-1.60426701121185</x:v>
      </x:c>
      <x:c r="J1722" s="8" t="n">
        <x:v>0</x:v>
      </x:c>
      <x:c r="K1722" s="8" t="n">
        <x:v>0</x:v>
      </x:c>
      <x:c r="L1722" s="8" t="n">
        <x:v>0</x:v>
      </x:c>
    </x:row>
    <x:row r="1723" ht="21" customHeight="1">
      <x:c r="A1723" s="2" t="str">
        <x:v>No preference update</x:v>
      </x:c>
      <x:c r="B1723" s="2" t="str">
        <x:v>ECF</x:v>
      </x:c>
      <x:c r="C1723" s="2" t="str">
        <x:v>2003</x:v>
      </x:c>
      <x:c r="D1723" s="9" t="n">
        <x:v>41393</x:v>
      </x:c>
      <x:c r="E1723" s="8" t="n">
        <x:v>7</x:v>
      </x:c>
      <x:c r="F1723" s="7" t="n">
        <x:v>4.119233647259141</x:v>
      </x:c>
      <x:c r="G1723" s="7" t="n">
        <x:v>3.4125063026285125</x:v>
      </x:c>
      <x:c r="H1723" s="7" t="n">
        <x:v>0.7067273446306279</x:v>
      </x:c>
      <x:c r="I1723" s="7" t="n">
        <x:v>-1.6170312638960196</x:v>
      </x:c>
      <x:c r="J1723" s="8" t="n">
        <x:v>6</x:v>
      </x:c>
      <x:c r="K1723" s="8" t="n">
        <x:v>0</x:v>
      </x:c>
      <x:c r="L1723" s="8" t="n">
        <x:v>0</x:v>
      </x:c>
    </x:row>
    <x:row r="1724" ht="21" customHeight="1">
      <x:c r="A1724" s="2" t="str">
        <x:v>No preference update</x:v>
      </x:c>
      <x:c r="B1724" s="2" t="str">
        <x:v>Same update without qualification</x:v>
      </x:c>
      <x:c r="C1724" s="2" t="str">
        <x:v>2003</x:v>
      </x:c>
      <x:c r="D1724" s="9" t="n">
        <x:v>41393</x:v>
      </x:c>
      <x:c r="E1724" s="8" t="n">
        <x:v>7</x:v>
      </x:c>
      <x:c r="F1724" s="7" t="n">
        <x:v>3.976296955051773</x:v>
      </x:c>
      <x:c r="G1724" s="7" t="n">
        <x:v>3.3178387028993788</x:v>
      </x:c>
      <x:c r="H1724" s="7" t="n">
        <x:v>0.6584582521523941</x:v>
      </x:c>
      <x:c r="I1724" s="7" t="n">
        <x:v>-1.7106286845203593</x:v>
      </x:c>
      <x:c r="J1724" s="8" t="n">
        <x:v>0</x:v>
      </x:c>
      <x:c r="K1724" s="8" t="n">
        <x:v>0</x:v>
      </x:c>
      <x:c r="L1724" s="8" t="n">
        <x:v>0</x:v>
      </x:c>
    </x:row>
    <x:row r="1725" ht="21" customHeight="1">
      <x:c r="A1725" s="2" t="str">
        <x:v>No preference update</x:v>
      </x:c>
      <x:c r="B1725" s="2" t="str">
        <x:v>Equal-total shadow</x:v>
      </x:c>
      <x:c r="C1725" s="2" t="str">
        <x:v>2003</x:v>
      </x:c>
      <x:c r="D1725" s="9" t="n">
        <x:v>41393</x:v>
      </x:c>
      <x:c r="E1725" s="8" t="n">
        <x:v>7</x:v>
      </x:c>
      <x:c r="F1725" s="7" t="n">
        <x:v>4.133122850303139</x:v>
      </x:c>
      <x:c r="G1725" s="7" t="n">
        <x:v>3.4254748021067396</x:v>
      </x:c>
      <x:c r="H1725" s="7" t="n">
        <x:v>0.7076480481963994</x:v>
      </x:c>
      <x:c r="I1725" s="7" t="n">
        <x:v>-1.604265816792444</x:v>
      </x:c>
      <x:c r="J1725" s="8" t="n">
        <x:v>0</x:v>
      </x:c>
      <x:c r="K1725" s="8" t="n">
        <x:v>0</x:v>
      </x:c>
      <x:c r="L1725" s="8" t="n">
        <x:v>0</x:v>
      </x:c>
    </x:row>
    <x:row r="1726" ht="21" customHeight="1">
      <x:c r="A1726" s="2" t="str">
        <x:v>No preference update</x:v>
      </x:c>
      <x:c r="B1726" s="2" t="str">
        <x:v>No feedback</x:v>
      </x:c>
      <x:c r="C1726" s="2" t="str">
        <x:v>2003</x:v>
      </x:c>
      <x:c r="D1726" s="9" t="n">
        <x:v>41394</x:v>
      </x:c>
      <x:c r="E1726" s="8" t="n">
        <x:v>7</x:v>
      </x:c>
      <x:c r="F1726" s="7" t="n">
        <x:v>3.73961915607909</x:v>
      </x:c>
      <x:c r="G1726" s="7" t="n">
        <x:v>2.611611772015142</x:v>
      </x:c>
      <x:c r="H1726" s="7" t="n">
        <x:v>1.1280073840639482</x:v>
      </x:c>
      <x:c r="I1726" s="7" t="n">
        <x:v>-2.429782118038228</x:v>
      </x:c>
      <x:c r="J1726" s="8" t="n">
        <x:v>0</x:v>
      </x:c>
      <x:c r="K1726" s="8" t="n">
        <x:v>0</x:v>
      </x:c>
      <x:c r="L1726" s="8" t="n">
        <x:v>0</x:v>
      </x:c>
    </x:row>
    <x:row r="1727" ht="21" customHeight="1">
      <x:c r="A1727" s="2" t="str">
        <x:v>No preference update</x:v>
      </x:c>
      <x:c r="B1727" s="2" t="str">
        <x:v>ECF</x:v>
      </x:c>
      <x:c r="C1727" s="2" t="str">
        <x:v>2003</x:v>
      </x:c>
      <x:c r="D1727" s="9" t="n">
        <x:v>41394</x:v>
      </x:c>
      <x:c r="E1727" s="8" t="n">
        <x:v>7</x:v>
      </x:c>
      <x:c r="F1727" s="7" t="n">
        <x:v>3.7807691692362506</x:v>
      </x:c>
      <x:c r="G1727" s="7" t="n">
        <x:v>2.664889320069451</x:v>
      </x:c>
      <x:c r="H1727" s="7" t="n">
        <x:v>1.1158798491667994</x:v>
      </x:c>
      <x:c r="I1727" s="7" t="n">
        <x:v>-2.3770971569436368</x:v>
      </x:c>
      <x:c r="J1727" s="8" t="n">
        <x:v>7</x:v>
      </x:c>
      <x:c r="K1727" s="8" t="n">
        <x:v>0</x:v>
      </x:c>
      <x:c r="L1727" s="8" t="n">
        <x:v>0</x:v>
      </x:c>
    </x:row>
    <x:row r="1728" ht="21" customHeight="1">
      <x:c r="A1728" s="2" t="str">
        <x:v>No preference update</x:v>
      </x:c>
      <x:c r="B1728" s="2" t="str">
        <x:v>Same update without qualification</x:v>
      </x:c>
      <x:c r="C1728" s="2" t="str">
        <x:v>2003</x:v>
      </x:c>
      <x:c r="D1728" s="9" t="n">
        <x:v>41394</x:v>
      </x:c>
      <x:c r="E1728" s="8" t="n">
        <x:v>7</x:v>
      </x:c>
      <x:c r="F1728" s="7" t="n">
        <x:v>3.515358557834493</x:v>
      </x:c>
      <x:c r="G1728" s="7" t="n">
        <x:v>2.5580655579742433</x:v>
      </x:c>
      <x:c r="H1728" s="7" t="n">
        <x:v>0.9572929998602493</x:v>
      </x:c>
      <x:c r="I1728" s="7" t="n">
        <x:v>-2.4829693091640506</x:v>
      </x:c>
      <x:c r="J1728" s="8" t="n">
        <x:v>0</x:v>
      </x:c>
      <x:c r="K1728" s="8" t="n">
        <x:v>0</x:v>
      </x:c>
      <x:c r="L1728" s="8" t="n">
        <x:v>0</x:v>
      </x:c>
    </x:row>
    <x:row r="1729" ht="21" customHeight="1">
      <x:c r="A1729" s="2" t="str">
        <x:v>No preference update</x:v>
      </x:c>
      <x:c r="B1729" s="2" t="str">
        <x:v>Equal-total shadow</x:v>
      </x:c>
      <x:c r="C1729" s="2" t="str">
        <x:v>2003</x:v>
      </x:c>
      <x:c r="D1729" s="9" t="n">
        <x:v>41394</x:v>
      </x:c>
      <x:c r="E1729" s="8" t="n">
        <x:v>7</x:v>
      </x:c>
      <x:c r="F1729" s="7" t="n">
        <x:v>3.739643172167342</x:v>
      </x:c>
      <x:c r="G1729" s="7" t="n">
        <x:v>2.611632364718981</x:v>
      </x:c>
      <x:c r="H1729" s="7" t="n">
        <x:v>1.128010807448361</x:v>
      </x:c>
      <x:c r="I1729" s="7" t="n">
        <x:v>-2.429761818450791</x:v>
      </x:c>
      <x:c r="J1729" s="8" t="n">
        <x:v>0</x:v>
      </x:c>
      <x:c r="K1729" s="8" t="n">
        <x:v>0</x:v>
      </x:c>
      <x:c r="L1729" s="8" t="n">
        <x:v>0</x:v>
      </x:c>
    </x:row>
    <x:row r="1730" ht="21" customHeight="1">
      <x:c r="A1730" s="2" t="str">
        <x:v>No preference update</x:v>
      </x:c>
      <x:c r="B1730" s="2" t="str">
        <x:v>No feedback</x:v>
      </x:c>
      <x:c r="C1730" s="2" t="str">
        <x:v>2003</x:v>
      </x:c>
      <x:c r="D1730" s="9" t="n">
        <x:v>41395</x:v>
      </x:c>
      <x:c r="E1730" s="8" t="n">
        <x:v>7</x:v>
      </x:c>
      <x:c r="F1730" s="7" t="n">
        <x:v>3.9916619445897243</x:v>
      </x:c>
      <x:c r="G1730" s="7" t="n">
        <x:v>3.012100461127407</x:v>
      </x:c>
      <x:c r="H1730" s="7" t="n">
        <x:v>0.9795614834623175</x:v>
      </x:c>
      <x:c r="I1730" s="7" t="n">
        <x:v>-2.0755418242683756</x:v>
      </x:c>
      <x:c r="J1730" s="8" t="n">
        <x:v>0</x:v>
      </x:c>
      <x:c r="K1730" s="8" t="n">
        <x:v>0</x:v>
      </x:c>
      <x:c r="L1730" s="8" t="n">
        <x:v>0</x:v>
      </x:c>
    </x:row>
    <x:row r="1731" ht="21" customHeight="1">
      <x:c r="A1731" s="2" t="str">
        <x:v>No preference update</x:v>
      </x:c>
      <x:c r="B1731" s="2" t="str">
        <x:v>ECF</x:v>
      </x:c>
      <x:c r="C1731" s="2" t="str">
        <x:v>2003</x:v>
      </x:c>
      <x:c r="D1731" s="9" t="n">
        <x:v>41395</x:v>
      </x:c>
      <x:c r="E1731" s="8" t="n">
        <x:v>7</x:v>
      </x:c>
      <x:c r="F1731" s="7" t="n">
        <x:v>3.991661944589724</x:v>
      </x:c>
      <x:c r="G1731" s="7" t="n">
        <x:v>3.0121004611274067</x:v>
      </x:c>
      <x:c r="H1731" s="7" t="n">
        <x:v>0.9795614834623175</x:v>
      </x:c>
      <x:c r="I1731" s="7" t="n">
        <x:v>-2.0755418242684853</x:v>
      </x:c>
      <x:c r="J1731" s="8" t="n">
        <x:v>0</x:v>
      </x:c>
      <x:c r="K1731" s="8" t="n">
        <x:v>0</x:v>
      </x:c>
      <x:c r="L1731" s="8" t="n">
        <x:v>0</x:v>
      </x:c>
    </x:row>
    <x:row r="1732" ht="21" customHeight="1">
      <x:c r="A1732" s="2" t="str">
        <x:v>No preference update</x:v>
      </x:c>
      <x:c r="B1732" s="2" t="str">
        <x:v>Same update without qualification</x:v>
      </x:c>
      <x:c r="C1732" s="2" t="str">
        <x:v>2003</x:v>
      </x:c>
      <x:c r="D1732" s="9" t="n">
        <x:v>41395</x:v>
      </x:c>
      <x:c r="E1732" s="8" t="n">
        <x:v>7</x:v>
      </x:c>
      <x:c r="F1732" s="7" t="n">
        <x:v>3.7040669621698883</x:v>
      </x:c>
      <x:c r="G1732" s="7" t="n">
        <x:v>2.9089143074559187</x:v>
      </x:c>
      <x:c r="H1732" s="7" t="n">
        <x:v>0.7951526547139696</x:v>
      </x:c>
      <x:c r="I1732" s="7" t="n">
        <x:v>-2.1776618034534736</x:v>
      </x:c>
      <x:c r="J1732" s="8" t="n">
        <x:v>0</x:v>
      </x:c>
      <x:c r="K1732" s="8" t="n">
        <x:v>0</x:v>
      </x:c>
      <x:c r="L1732" s="8" t="n">
        <x:v>0</x:v>
      </x:c>
    </x:row>
    <x:row r="1733" ht="21" customHeight="1">
      <x:c r="A1733" s="2" t="str">
        <x:v>No preference update</x:v>
      </x:c>
      <x:c r="B1733" s="2" t="str">
        <x:v>Equal-total shadow</x:v>
      </x:c>
      <x:c r="C1733" s="2" t="str">
        <x:v>2003</x:v>
      </x:c>
      <x:c r="D1733" s="9" t="n">
        <x:v>41395</x:v>
      </x:c>
      <x:c r="E1733" s="8" t="n">
        <x:v>7</x:v>
      </x:c>
      <x:c r="F1733" s="7" t="n">
        <x:v>3.991661944589724</x:v>
      </x:c>
      <x:c r="G1733" s="7" t="n">
        <x:v>3.0121004611274067</x:v>
      </x:c>
      <x:c r="H1733" s="7" t="n">
        <x:v>0.9795614834623175</x:v>
      </x:c>
      <x:c r="I1733" s="7" t="n">
        <x:v>-2.0755418242685604</x:v>
      </x:c>
      <x:c r="J1733" s="8" t="n">
        <x:v>0</x:v>
      </x:c>
      <x:c r="K1733" s="8" t="n">
        <x:v>0</x:v>
      </x:c>
      <x:c r="L1733" s="8" t="n">
        <x:v>0</x:v>
      </x:c>
    </x:row>
    <x:row r="1734" ht="21" customHeight="1">
      <x:c r="A1734" s="2" t="str">
        <x:v>No preference update</x:v>
      </x:c>
      <x:c r="B1734" s="2" t="str">
        <x:v>No feedback</x:v>
      </x:c>
      <x:c r="C1734" s="2" t="str">
        <x:v>2003</x:v>
      </x:c>
      <x:c r="D1734" s="9" t="n">
        <x:v>41400</x:v>
      </x:c>
      <x:c r="E1734" s="8" t="n">
        <x:v>8</x:v>
      </x:c>
      <x:c r="F1734" s="7" t="n">
        <x:v>3.648562200506182</x:v>
      </x:c>
      <x:c r="G1734" s="7" t="n">
        <x:v>2.889156579049062</x:v>
      </x:c>
      <x:c r="H1734" s="7" t="n">
        <x:v>0.7594056214571202</x:v>
      </x:c>
      <x:c r="I1734" s="7" t="n">
        <x:v>-2.680306342809421</x:v>
      </x:c>
      <x:c r="J1734" s="8" t="n">
        <x:v>0</x:v>
      </x:c>
      <x:c r="K1734" s="8" t="n">
        <x:v>0</x:v>
      </x:c>
      <x:c r="L1734" s="8" t="n">
        <x:v>0</x:v>
      </x:c>
    </x:row>
    <x:row r="1735" ht="21" customHeight="1">
      <x:c r="A1735" s="2" t="str">
        <x:v>No preference update</x:v>
      </x:c>
      <x:c r="B1735" s="2" t="str">
        <x:v>ECF</x:v>
      </x:c>
      <x:c r="C1735" s="2" t="str">
        <x:v>2003</x:v>
      </x:c>
      <x:c r="D1735" s="9" t="n">
        <x:v>41400</x:v>
      </x:c>
      <x:c r="E1735" s="8" t="n">
        <x:v>8</x:v>
      </x:c>
      <x:c r="F1735" s="7" t="n">
        <x:v>3.6618485239462517</x:v>
      </x:c>
      <x:c r="G1735" s="7" t="n">
        <x:v>2.9010362930588744</x:v>
      </x:c>
      <x:c r="H1735" s="7" t="n">
        <x:v>0.760812230887377</x:v>
      </x:c>
      <x:c r="I1735" s="7" t="n">
        <x:v>-2.668469284617235</x:v>
      </x:c>
      <x:c r="J1735" s="8" t="n">
        <x:v>3</x:v>
      </x:c>
      <x:c r="K1735" s="8" t="n">
        <x:v>0</x:v>
      </x:c>
      <x:c r="L1735" s="8" t="n">
        <x:v>0</x:v>
      </x:c>
    </x:row>
    <x:row r="1736" ht="21" customHeight="1">
      <x:c r="A1736" s="2" t="str">
        <x:v>No preference update</x:v>
      </x:c>
      <x:c r="B1736" s="2" t="str">
        <x:v>Same update without qualification</x:v>
      </x:c>
      <x:c r="C1736" s="2" t="str">
        <x:v>2003</x:v>
      </x:c>
      <x:c r="D1736" s="9" t="n">
        <x:v>41400</x:v>
      </x:c>
      <x:c r="E1736" s="8" t="n">
        <x:v>8</x:v>
      </x:c>
      <x:c r="F1736" s="7" t="n">
        <x:v>3.521110202635873</x:v>
      </x:c>
      <x:c r="G1736" s="7" t="n">
        <x:v>2.8142913410753767</x:v>
      </x:c>
      <x:c r="H1736" s="7" t="n">
        <x:v>0.7068188615604964</x:v>
      </x:c>
      <x:c r="I1736" s="7" t="n">
        <x:v>-2.754343349115235</x:v>
      </x:c>
      <x:c r="J1736" s="8" t="n">
        <x:v>0</x:v>
      </x:c>
      <x:c r="K1736" s="8" t="n">
        <x:v>0</x:v>
      </x:c>
      <x:c r="L1736" s="8" t="n">
        <x:v>0</x:v>
      </x:c>
    </x:row>
    <x:row r="1737" ht="21" customHeight="1">
      <x:c r="A1737" s="2" t="str">
        <x:v>No preference update</x:v>
      </x:c>
      <x:c r="B1737" s="2" t="str">
        <x:v>Equal-total shadow</x:v>
      </x:c>
      <x:c r="C1737" s="2" t="str">
        <x:v>2003</x:v>
      </x:c>
      <x:c r="D1737" s="9" t="n">
        <x:v>41400</x:v>
      </x:c>
      <x:c r="E1737" s="8" t="n">
        <x:v>8</x:v>
      </x:c>
      <x:c r="F1737" s="7" t="n">
        <x:v>3.648563648237409</x:v>
      </x:c>
      <x:c r="G1737" s="7" t="n">
        <x:v>2.8891576062016364</x:v>
      </x:c>
      <x:c r="H1737" s="7" t="n">
        <x:v>0.7594060420357726</x:v>
      </x:c>
      <x:c r="I1737" s="7" t="n">
        <x:v>-2.680305365668148</x:v>
      </x:c>
      <x:c r="J1737" s="8" t="n">
        <x:v>0</x:v>
      </x:c>
      <x:c r="K1737" s="8" t="n">
        <x:v>0</x:v>
      </x:c>
      <x:c r="L1737" s="8" t="n">
        <x:v>0</x:v>
      </x:c>
    </x:row>
    <x:row r="1738" ht="21" customHeight="1">
      <x:c r="A1738" s="2" t="str">
        <x:v>No preference update</x:v>
      </x:c>
      <x:c r="B1738" s="2" t="str">
        <x:v>No feedback</x:v>
      </x:c>
      <x:c r="C1738" s="2" t="str">
        <x:v>2003</x:v>
      </x:c>
      <x:c r="D1738" s="9" t="n">
        <x:v>41401</x:v>
      </x:c>
      <x:c r="E1738" s="8" t="n">
        <x:v>8</x:v>
      </x:c>
      <x:c r="F1738" s="7" t="n">
        <x:v>3.8767951385447756</x:v>
      </x:c>
      <x:c r="G1738" s="7" t="n">
        <x:v>2.86893642478767</x:v>
      </x:c>
      <x:c r="H1738" s="7" t="n">
        <x:v>1.007858713757105</x:v>
      </x:c>
      <x:c r="I1738" s="7" t="n">
        <x:v>-2.6496637125809057</x:v>
      </x:c>
      <x:c r="J1738" s="8" t="n">
        <x:v>0</x:v>
      </x:c>
      <x:c r="K1738" s="8" t="n">
        <x:v>0</x:v>
      </x:c>
      <x:c r="L1738" s="8" t="n">
        <x:v>0</x:v>
      </x:c>
    </x:row>
    <x:row r="1739" ht="21" customHeight="1">
      <x:c r="A1739" s="2" t="str">
        <x:v>No preference update</x:v>
      </x:c>
      <x:c r="B1739" s="2" t="str">
        <x:v>ECF</x:v>
      </x:c>
      <x:c r="C1739" s="2" t="str">
        <x:v>2003</x:v>
      </x:c>
      <x:c r="D1739" s="9" t="n">
        <x:v>41401</x:v>
      </x:c>
      <x:c r="E1739" s="8" t="n">
        <x:v>8</x:v>
      </x:c>
      <x:c r="F1739" s="7" t="n">
        <x:v>3.9066902820901928</x:v>
      </x:c>
      <x:c r="G1739" s="7" t="n">
        <x:v>2.9094134265198086</x:v>
      </x:c>
      <x:c r="H1739" s="7" t="n">
        <x:v>0.997276855570384</x:v>
      </x:c>
      <x:c r="I1739" s="7" t="n">
        <x:v>-2.6095822601810923</x:v>
      </x:c>
      <x:c r="J1739" s="8" t="n">
        <x:v>3</x:v>
      </x:c>
      <x:c r="K1739" s="8" t="n">
        <x:v>0</x:v>
      </x:c>
      <x:c r="L1739" s="8" t="n">
        <x:v>0</x:v>
      </x:c>
    </x:row>
    <x:row r="1740" ht="21" customHeight="1">
      <x:c r="A1740" s="2" t="str">
        <x:v>No preference update</x:v>
      </x:c>
      <x:c r="B1740" s="2" t="str">
        <x:v>Same update without qualification</x:v>
      </x:c>
      <x:c r="C1740" s="2" t="str">
        <x:v>2003</x:v>
      </x:c>
      <x:c r="D1740" s="9" t="n">
        <x:v>41401</x:v>
      </x:c>
      <x:c r="E1740" s="8" t="n">
        <x:v>8</x:v>
      </x:c>
      <x:c r="F1740" s="7" t="n">
        <x:v>3.8534603852028986</x:v>
      </x:c>
      <x:c r="G1740" s="7" t="n">
        <x:v>2.8866933649949162</x:v>
      </x:c>
      <x:c r="H1740" s="7" t="n">
        <x:v>0.9667670202079822</x:v>
      </x:c>
      <x:c r="I1740" s="7" t="n">
        <x:v>-2.6320597501118583</x:v>
      </x:c>
      <x:c r="J1740" s="8" t="n">
        <x:v>0</x:v>
      </x:c>
      <x:c r="K1740" s="8" t="n">
        <x:v>0</x:v>
      </x:c>
      <x:c r="L1740" s="8" t="n">
        <x:v>0</x:v>
      </x:c>
    </x:row>
    <x:row r="1741" ht="21" customHeight="1">
      <x:c r="A1741" s="2" t="str">
        <x:v>No preference update</x:v>
      </x:c>
      <x:c r="B1741" s="2" t="str">
        <x:v>Equal-total shadow</x:v>
      </x:c>
      <x:c r="C1741" s="2" t="str">
        <x:v>2003</x:v>
      </x:c>
      <x:c r="D1741" s="9" t="n">
        <x:v>41401</x:v>
      </x:c>
      <x:c r="E1741" s="8" t="n">
        <x:v>8</x:v>
      </x:c>
      <x:c r="F1741" s="7" t="n">
        <x:v>3.8768138967101384</x:v>
      </x:c>
      <x:c r="G1741" s="7" t="n">
        <x:v>2.8689534678494</x:v>
      </x:c>
      <x:c r="H1741" s="7" t="n">
        <x:v>1.0078604288607387</x:v>
      </x:c>
      <x:c r="I1741" s="7" t="n">
        <x:v>-2.6496469000450054</x:v>
      </x:c>
      <x:c r="J1741" s="8" t="n">
        <x:v>0</x:v>
      </x:c>
      <x:c r="K1741" s="8" t="n">
        <x:v>0</x:v>
      </x:c>
      <x:c r="L1741" s="8" t="n">
        <x:v>0</x:v>
      </x:c>
    </x:row>
    <x:row r="1742" ht="21" customHeight="1">
      <x:c r="A1742" s="2" t="str">
        <x:v>No preference update</x:v>
      </x:c>
      <x:c r="B1742" s="2" t="str">
        <x:v>No feedback</x:v>
      </x:c>
      <x:c r="C1742" s="2" t="str">
        <x:v>2003</x:v>
      </x:c>
      <x:c r="D1742" s="9" t="n">
        <x:v>41402</x:v>
      </x:c>
      <x:c r="E1742" s="8" t="n">
        <x:v>8</x:v>
      </x:c>
      <x:c r="F1742" s="7" t="n">
        <x:v>3.771361046938541</x:v>
      </x:c>
      <x:c r="G1742" s="7" t="n">
        <x:v>2.8087415016625616</x:v>
      </x:c>
      <x:c r="H1742" s="7" t="n">
        <x:v>0.9626195452759787</x:v>
      </x:c>
      <x:c r="I1742" s="7" t="n">
        <x:v>-2.609993701467989</x:v>
      </x:c>
      <x:c r="J1742" s="8" t="n">
        <x:v>0</x:v>
      </x:c>
      <x:c r="K1742" s="8" t="n">
        <x:v>0</x:v>
      </x:c>
      <x:c r="L1742" s="8" t="n">
        <x:v>0</x:v>
      </x:c>
    </x:row>
    <x:row r="1743" ht="21" customHeight="1">
      <x:c r="A1743" s="2" t="str">
        <x:v>No preference update</x:v>
      </x:c>
      <x:c r="B1743" s="2" t="str">
        <x:v>ECF</x:v>
      </x:c>
      <x:c r="C1743" s="2" t="str">
        <x:v>2003</x:v>
      </x:c>
      <x:c r="D1743" s="9" t="n">
        <x:v>41402</x:v>
      </x:c>
      <x:c r="E1743" s="8" t="n">
        <x:v>8</x:v>
      </x:c>
      <x:c r="F1743" s="7" t="n">
        <x:v>3.770868043534259</x:v>
      </x:c>
      <x:c r="G1743" s="7" t="n">
        <x:v>2.820782451662935</x:v>
      </x:c>
      <x:c r="H1743" s="7" t="n">
        <x:v>0.9500855918713244</x:v>
      </x:c>
      <x:c r="I1743" s="7" t="n">
        <x:v>-2.598089832505008</x:v>
      </x:c>
      <x:c r="J1743" s="8" t="n">
        <x:v>7</x:v>
      </x:c>
      <x:c r="K1743" s="8" t="n">
        <x:v>0</x:v>
      </x:c>
      <x:c r="L1743" s="8" t="n">
        <x:v>0</x:v>
      </x:c>
    </x:row>
    <x:row r="1744" ht="21" customHeight="1">
      <x:c r="A1744" s="2" t="str">
        <x:v>No preference update</x:v>
      </x:c>
      <x:c r="B1744" s="2" t="str">
        <x:v>Same update without qualification</x:v>
      </x:c>
      <x:c r="C1744" s="2" t="str">
        <x:v>2003</x:v>
      </x:c>
      <x:c r="D1744" s="9" t="n">
        <x:v>41402</x:v>
      </x:c>
      <x:c r="E1744" s="8" t="n">
        <x:v>8</x:v>
      </x:c>
      <x:c r="F1744" s="7" t="n">
        <x:v>3.592096721772096</x:v>
      </x:c>
      <x:c r="G1744" s="7" t="n">
        <x:v>2.7962109057006703</x:v>
      </x:c>
      <x:c r="H1744" s="7" t="n">
        <x:v>0.7958858160714254</x:v>
      </x:c>
      <x:c r="I1744" s="7" t="n">
        <x:v>-2.622500914786759</x:v>
      </x:c>
      <x:c r="J1744" s="8" t="n">
        <x:v>0</x:v>
      </x:c>
      <x:c r="K1744" s="8" t="n">
        <x:v>0</x:v>
      </x:c>
      <x:c r="L1744" s="8" t="n">
        <x:v>0</x:v>
      </x:c>
    </x:row>
    <x:row r="1745" ht="21" customHeight="1">
      <x:c r="A1745" s="2" t="str">
        <x:v>No preference update</x:v>
      </x:c>
      <x:c r="B1745" s="2" t="str">
        <x:v>Equal-total shadow</x:v>
      </x:c>
      <x:c r="C1745" s="2" t="str">
        <x:v>2003</x:v>
      </x:c>
      <x:c r="D1745" s="9" t="n">
        <x:v>41402</x:v>
      </x:c>
      <x:c r="E1745" s="8" t="n">
        <x:v>8</x:v>
      </x:c>
      <x:c r="F1745" s="7" t="n">
        <x:v>3.771347141606099</x:v>
      </x:c>
      <x:c r="G1745" s="7" t="n">
        <x:v>2.808727664484698</x:v>
      </x:c>
      <x:c r="H1745" s="7" t="n">
        <x:v>0.9626194771214012</x:v>
      </x:c>
      <x:c r="I1745" s="7" t="n">
        <x:v>-2.610007392042771</x:v>
      </x:c>
      <x:c r="J1745" s="8" t="n">
        <x:v>0</x:v>
      </x:c>
      <x:c r="K1745" s="8" t="n">
        <x:v>0</x:v>
      </x:c>
      <x:c r="L1745" s="8" t="n">
        <x:v>0</x:v>
      </x:c>
    </x:row>
    <x:row r="1746" ht="21" customHeight="1">
      <x:c r="A1746" s="2" t="str">
        <x:v>No preference update</x:v>
      </x:c>
      <x:c r="B1746" s="2" t="str">
        <x:v>No feedback</x:v>
      </x:c>
      <x:c r="C1746" s="2" t="str">
        <x:v>2003</x:v>
      </x:c>
      <x:c r="D1746" s="9" t="n">
        <x:v>41403</x:v>
      </x:c>
      <x:c r="E1746" s="8" t="n">
        <x:v>8</x:v>
      </x:c>
      <x:c r="F1746" s="7" t="n">
        <x:v>3.7349865689953474</x:v>
      </x:c>
      <x:c r="G1746" s="7" t="n">
        <x:v>2.883314366552821</x:v>
      </x:c>
      <x:c r="H1746" s="7" t="n">
        <x:v>0.8516722024425264</x:v>
      </x:c>
      <x:c r="I1746" s="7" t="n">
        <x:v>-2.4628039143528446</x:v>
      </x:c>
      <x:c r="J1746" s="8" t="n">
        <x:v>0</x:v>
      </x:c>
      <x:c r="K1746" s="8" t="n">
        <x:v>0</x:v>
      </x:c>
      <x:c r="L1746" s="8" t="n">
        <x:v>0</x:v>
      </x:c>
    </x:row>
    <x:row r="1747" ht="21" customHeight="1">
      <x:c r="A1747" s="2" t="str">
        <x:v>No preference update</x:v>
      </x:c>
      <x:c r="B1747" s="2" t="str">
        <x:v>ECF</x:v>
      </x:c>
      <x:c r="C1747" s="2" t="str">
        <x:v>2003</x:v>
      </x:c>
      <x:c r="D1747" s="9" t="n">
        <x:v>41403</x:v>
      </x:c>
      <x:c r="E1747" s="8" t="n">
        <x:v>8</x:v>
      </x:c>
      <x:c r="F1747" s="7" t="n">
        <x:v>3.733342921249399</x:v>
      </x:c>
      <x:c r="G1747" s="7" t="n">
        <x:v>2.884825835350353</x:v>
      </x:c>
      <x:c r="H1747" s="7" t="n">
        <x:v>0.8485170858990457</x:v>
      </x:c>
      <x:c r="I1747" s="7" t="n">
        <x:v>-2.461209355342766</x:v>
      </x:c>
      <x:c r="J1747" s="8" t="n">
        <x:v>5</x:v>
      </x:c>
      <x:c r="K1747" s="8" t="n">
        <x:v>0</x:v>
      </x:c>
      <x:c r="L1747" s="8" t="n">
        <x:v>0</x:v>
      </x:c>
    </x:row>
    <x:row r="1748" ht="21" customHeight="1">
      <x:c r="A1748" s="2" t="str">
        <x:v>No preference update</x:v>
      </x:c>
      <x:c r="B1748" s="2" t="str">
        <x:v>Same update without qualification</x:v>
      </x:c>
      <x:c r="C1748" s="2" t="str">
        <x:v>2003</x:v>
      </x:c>
      <x:c r="D1748" s="9" t="n">
        <x:v>41403</x:v>
      </x:c>
      <x:c r="E1748" s="8" t="n">
        <x:v>8</x:v>
      </x:c>
      <x:c r="F1748" s="7" t="n">
        <x:v>3.525642147042346</x:v>
      </x:c>
      <x:c r="G1748" s="7" t="n">
        <x:v>2.8038028737662892</x:v>
      </x:c>
      <x:c r="H1748" s="7" t="n">
        <x:v>0.7218392732760563</x:v>
      </x:c>
      <x:c r="I1748" s="7" t="n">
        <x:v>-2.5411675207555184</x:v>
      </x:c>
      <x:c r="J1748" s="8" t="n">
        <x:v>0</x:v>
      </x:c>
      <x:c r="K1748" s="8" t="n">
        <x:v>0</x:v>
      </x:c>
      <x:c r="L1748" s="8" t="n">
        <x:v>0</x:v>
      </x:c>
    </x:row>
    <x:row r="1749" ht="21" customHeight="1">
      <x:c r="A1749" s="2" t="str">
        <x:v>No preference update</x:v>
      </x:c>
      <x:c r="B1749" s="2" t="str">
        <x:v>Equal-total shadow</x:v>
      </x:c>
      <x:c r="C1749" s="2" t="str">
        <x:v>2003</x:v>
      </x:c>
      <x:c r="D1749" s="9" t="n">
        <x:v>41403</x:v>
      </x:c>
      <x:c r="E1749" s="8" t="n">
        <x:v>8</x:v>
      </x:c>
      <x:c r="F1749" s="7" t="n">
        <x:v>3.7349947425661054</x:v>
      </x:c>
      <x:c r="G1749" s="7" t="n">
        <x:v>2.8833227323683457</x:v>
      </x:c>
      <x:c r="H1749" s="7" t="n">
        <x:v>0.8516720101977598</x:v>
      </x:c>
      <x:c r="I1749" s="7" t="n">
        <x:v>-2.4627956625379537</x:v>
      </x:c>
      <x:c r="J1749" s="8" t="n">
        <x:v>0</x:v>
      </x:c>
      <x:c r="K1749" s="8" t="n">
        <x:v>0</x:v>
      </x:c>
      <x:c r="L1749" s="8" t="n">
        <x:v>0</x:v>
      </x:c>
    </x:row>
    <x:row r="1750" ht="21" customHeight="1">
      <x:c r="A1750" s="2" t="str">
        <x:v>No preference update</x:v>
      </x:c>
      <x:c r="B1750" s="2" t="str">
        <x:v>No feedback</x:v>
      </x:c>
      <x:c r="C1750" s="2" t="str">
        <x:v>2003</x:v>
      </x:c>
      <x:c r="D1750" s="9" t="n">
        <x:v>41404</x:v>
      </x:c>
      <x:c r="E1750" s="8" t="n">
        <x:v>8</x:v>
      </x:c>
      <x:c r="F1750" s="7" t="n">
        <x:v>3.7369707437544855</x:v>
      </x:c>
      <x:c r="G1750" s="7" t="n">
        <x:v>2.886401844791034</x:v>
      </x:c>
      <x:c r="H1750" s="7" t="n">
        <x:v>0.850568898963451</x:v>
      </x:c>
      <x:c r="I1750" s="7" t="n">
        <x:v>-2.3445389376180903</x:v>
      </x:c>
      <x:c r="J1750" s="8" t="n">
        <x:v>0</x:v>
      </x:c>
      <x:c r="K1750" s="8" t="n">
        <x:v>0</x:v>
      </x:c>
      <x:c r="L1750" s="8" t="n">
        <x:v>0</x:v>
      </x:c>
    </x:row>
    <x:row r="1751" ht="21" customHeight="1">
      <x:c r="A1751" s="2" t="str">
        <x:v>No preference update</x:v>
      </x:c>
      <x:c r="B1751" s="2" t="str">
        <x:v>ECF</x:v>
      </x:c>
      <x:c r="C1751" s="2" t="str">
        <x:v>2003</x:v>
      </x:c>
      <x:c r="D1751" s="9" t="n">
        <x:v>41404</x:v>
      </x:c>
      <x:c r="E1751" s="8" t="n">
        <x:v>8</x:v>
      </x:c>
      <x:c r="F1751" s="7" t="n">
        <x:v>3.7325228005470406</x:v>
      </x:c>
      <x:c r="G1751" s="7" t="n">
        <x:v>2.8823909249097</x:v>
      </x:c>
      <x:c r="H1751" s="7" t="n">
        <x:v>0.8501318756373402</x:v>
      </x:c>
      <x:c r="I1751" s="7" t="n">
        <x:v>-2.3484438987974467</x:v>
      </x:c>
      <x:c r="J1751" s="8" t="n">
        <x:v>4</x:v>
      </x:c>
      <x:c r="K1751" s="8" t="n">
        <x:v>0</x:v>
      </x:c>
      <x:c r="L1751" s="8" t="n">
        <x:v>0</x:v>
      </x:c>
    </x:row>
    <x:row r="1752" ht="21" customHeight="1">
      <x:c r="A1752" s="2" t="str">
        <x:v>No preference update</x:v>
      </x:c>
      <x:c r="B1752" s="2" t="str">
        <x:v>Same update without qualification</x:v>
      </x:c>
      <x:c r="C1752" s="2" t="str">
        <x:v>2003</x:v>
      </x:c>
      <x:c r="D1752" s="9" t="n">
        <x:v>41404</x:v>
      </x:c>
      <x:c r="E1752" s="8" t="n">
        <x:v>8</x:v>
      </x:c>
      <x:c r="F1752" s="7" t="n">
        <x:v>3.553699661730171</x:v>
      </x:c>
      <x:c r="G1752" s="7" t="n">
        <x:v>2.785349782411908</x:v>
      </x:c>
      <x:c r="H1752" s="7" t="n">
        <x:v>0.7683498793182635</x:v>
      </x:c>
      <x:c r="I1752" s="7" t="n">
        <x:v>-2.4443326826412908</x:v>
      </x:c>
      <x:c r="J1752" s="8" t="n">
        <x:v>0</x:v>
      </x:c>
      <x:c r="K1752" s="8" t="n">
        <x:v>0</x:v>
      </x:c>
      <x:c r="L1752" s="8" t="n">
        <x:v>0</x:v>
      </x:c>
    </x:row>
    <x:row r="1753" ht="21" customHeight="1">
      <x:c r="A1753" s="2" t="str">
        <x:v>No preference update</x:v>
      </x:c>
      <x:c r="B1753" s="2" t="str">
        <x:v>Equal-total shadow</x:v>
      </x:c>
      <x:c r="C1753" s="2" t="str">
        <x:v>2003</x:v>
      </x:c>
      <x:c r="D1753" s="9" t="n">
        <x:v>41404</x:v>
      </x:c>
      <x:c r="E1753" s="8" t="n">
        <x:v>8</x:v>
      </x:c>
      <x:c r="F1753" s="7" t="n">
        <x:v>3.7369805253984634</x:v>
      </x:c>
      <x:c r="G1753" s="7" t="n">
        <x:v>2.8864122505562166</x:v>
      </x:c>
      <x:c r="H1753" s="7" t="n">
        <x:v>0.8505682748422465</x:v>
      </x:c>
      <x:c r="I1753" s="7" t="n">
        <x:v>-2.344528673544921</x:v>
      </x:c>
      <x:c r="J1753" s="8" t="n">
        <x:v>0</x:v>
      </x:c>
      <x:c r="K1753" s="8" t="n">
        <x:v>0</x:v>
      </x:c>
      <x:c r="L1753" s="8" t="n">
        <x:v>0</x:v>
      </x:c>
    </x:row>
    <x:row r="1754" ht="21" customHeight="1">
      <x:c r="A1754" s="2" t="str">
        <x:v>No preference update</x:v>
      </x:c>
      <x:c r="B1754" s="2" t="str">
        <x:v>No feedback</x:v>
      </x:c>
      <x:c r="C1754" s="2" t="str">
        <x:v>2003</x:v>
      </x:c>
      <x:c r="D1754" s="9" t="n">
        <x:v>41405</x:v>
      </x:c>
      <x:c r="E1754" s="8" t="n">
        <x:v>8</x:v>
      </x:c>
      <x:c r="F1754" s="7" t="n">
        <x:v>3.782249704950396</x:v>
      </x:c>
      <x:c r="G1754" s="7" t="n">
        <x:v>2.371606392900625</x:v>
      </x:c>
      <x:c r="H1754" s="7" t="n">
        <x:v>1.410643312049771</x:v>
      </x:c>
      <x:c r="I1754" s="7" t="n">
        <x:v>-3.268647651297902</x:v>
      </x:c>
      <x:c r="J1754" s="8" t="n">
        <x:v>0</x:v>
      </x:c>
      <x:c r="K1754" s="8" t="n">
        <x:v>0</x:v>
      </x:c>
      <x:c r="L1754" s="8" t="n">
        <x:v>0</x:v>
      </x:c>
    </x:row>
    <x:row r="1755" ht="21" customHeight="1">
      <x:c r="A1755" s="2" t="str">
        <x:v>No preference update</x:v>
      </x:c>
      <x:c r="B1755" s="2" t="str">
        <x:v>ECF</x:v>
      </x:c>
      <x:c r="C1755" s="2" t="str">
        <x:v>2003</x:v>
      </x:c>
      <x:c r="D1755" s="9" t="n">
        <x:v>41405</x:v>
      </x:c>
      <x:c r="E1755" s="8" t="n">
        <x:v>8</x:v>
      </x:c>
      <x:c r="F1755" s="7" t="n">
        <x:v>4.077151058960006</x:v>
      </x:c>
      <x:c r="G1755" s="7" t="n">
        <x:v>2.6185686669624815</x:v>
      </x:c>
      <x:c r="H1755" s="7" t="n">
        <x:v>1.458582391997525</x:v>
      </x:c>
      <x:c r="I1755" s="7" t="n">
        <x:v>-3.024322328748745</x:v>
      </x:c>
      <x:c r="J1755" s="8" t="n">
        <x:v>8</x:v>
      </x:c>
      <x:c r="K1755" s="8" t="n">
        <x:v>0</x:v>
      </x:c>
      <x:c r="L1755" s="8" t="n">
        <x:v>0</x:v>
      </x:c>
    </x:row>
    <x:row r="1756" ht="21" customHeight="1">
      <x:c r="A1756" s="2" t="str">
        <x:v>No preference update</x:v>
      </x:c>
      <x:c r="B1756" s="2" t="str">
        <x:v>Same update without qualification</x:v>
      </x:c>
      <x:c r="C1756" s="2" t="str">
        <x:v>2003</x:v>
      </x:c>
      <x:c r="D1756" s="9" t="n">
        <x:v>41405</x:v>
      </x:c>
      <x:c r="E1756" s="8" t="n">
        <x:v>8</x:v>
      </x:c>
      <x:c r="F1756" s="7" t="n">
        <x:v>3.9393092265259426</x:v>
      </x:c>
      <x:c r="G1756" s="7" t="n">
        <x:v>2.6409987979584018</x:v>
      </x:c>
      <x:c r="H1756" s="7" t="n">
        <x:v>1.2983104285675413</x:v>
      </x:c>
      <x:c r="I1756" s="7" t="n">
        <x:v>-3.0020732741470857</x:v>
      </x:c>
      <x:c r="J1756" s="8" t="n">
        <x:v>0</x:v>
      </x:c>
      <x:c r="K1756" s="8" t="n">
        <x:v>0</x:v>
      </x:c>
      <x:c r="L1756" s="8" t="n">
        <x:v>0</x:v>
      </x:c>
    </x:row>
    <x:row r="1757" ht="21" customHeight="1">
      <x:c r="A1757" s="2" t="str">
        <x:v>No preference update</x:v>
      </x:c>
      <x:c r="B1757" s="2" t="str">
        <x:v>Equal-total shadow</x:v>
      </x:c>
      <x:c r="C1757" s="2" t="str">
        <x:v>2003</x:v>
      </x:c>
      <x:c r="D1757" s="9" t="n">
        <x:v>41405</x:v>
      </x:c>
      <x:c r="E1757" s="8" t="n">
        <x:v>8</x:v>
      </x:c>
      <x:c r="F1757" s="7" t="n">
        <x:v>3.7822215748253614</x:v>
      </x:c>
      <x:c r="G1757" s="7" t="n">
        <x:v>2.371586373432584</x:v>
      </x:c>
      <x:c r="H1757" s="7" t="n">
        <x:v>1.4106352013927776</x:v>
      </x:c>
      <x:c r="I1757" s="7" t="n">
        <x:v>-3.2686674912558424</x:v>
      </x:c>
      <x:c r="J1757" s="8" t="n">
        <x:v>0</x:v>
      </x:c>
      <x:c r="K1757" s="8" t="n">
        <x:v>0</x:v>
      </x:c>
      <x:c r="L1757" s="8" t="n">
        <x:v>0</x:v>
      </x:c>
    </x:row>
    <x:row r="1758" ht="21" customHeight="1">
      <x:c r="A1758" s="2" t="str">
        <x:v>No preference update</x:v>
      </x:c>
      <x:c r="B1758" s="2" t="str">
        <x:v>No feedback</x:v>
      </x:c>
      <x:c r="C1758" s="2" t="str">
        <x:v>2003</x:v>
      </x:c>
      <x:c r="D1758" s="9" t="n">
        <x:v>41406</x:v>
      </x:c>
      <x:c r="E1758" s="8" t="n">
        <x:v>8</x:v>
      </x:c>
      <x:c r="F1758" s="7" t="n">
        <x:v>4.302210309180228</x:v>
      </x:c>
      <x:c r="G1758" s="7" t="n">
        <x:v>3.2381684449213592</x:v>
      </x:c>
      <x:c r="H1758" s="7" t="n">
        <x:v>1.0640418642588678</x:v>
      </x:c>
      <x:c r="I1758" s="7" t="n">
        <x:v>-2.328273924014459</x:v>
      </x:c>
      <x:c r="J1758" s="8" t="n">
        <x:v>0</x:v>
      </x:c>
      <x:c r="K1758" s="8" t="n">
        <x:v>0</x:v>
      </x:c>
      <x:c r="L1758" s="8" t="n">
        <x:v>0</x:v>
      </x:c>
    </x:row>
    <x:row r="1759" ht="21" customHeight="1">
      <x:c r="A1759" s="2" t="str">
        <x:v>No preference update</x:v>
      </x:c>
      <x:c r="B1759" s="2" t="str">
        <x:v>ECF</x:v>
      </x:c>
      <x:c r="C1759" s="2" t="str">
        <x:v>2003</x:v>
      </x:c>
      <x:c r="D1759" s="9" t="n">
        <x:v>41406</x:v>
      </x:c>
      <x:c r="E1759" s="8" t="n">
        <x:v>8</x:v>
      </x:c>
      <x:c r="F1759" s="7" t="n">
        <x:v>4.31914743431255</x:v>
      </x:c>
      <x:c r="G1759" s="7" t="n">
        <x:v>3.252825964406892</x:v>
      </x:c>
      <x:c r="H1759" s="7" t="n">
        <x:v>1.0663214699056578</x:v>
      </x:c>
      <x:c r="I1759" s="7" t="n">
        <x:v>-2.3137886821843194</x:v>
      </x:c>
      <x:c r="J1759" s="8" t="n">
        <x:v>5</x:v>
      </x:c>
      <x:c r="K1759" s="8" t="n">
        <x:v>0</x:v>
      </x:c>
      <x:c r="L1759" s="8" t="n">
        <x:v>0</x:v>
      </x:c>
    </x:row>
    <x:row r="1760" ht="21" customHeight="1">
      <x:c r="A1760" s="2" t="str">
        <x:v>No preference update</x:v>
      </x:c>
      <x:c r="B1760" s="2" t="str">
        <x:v>Same update without qualification</x:v>
      </x:c>
      <x:c r="C1760" s="2" t="str">
        <x:v>2003</x:v>
      </x:c>
      <x:c r="D1760" s="9" t="n">
        <x:v>41406</x:v>
      </x:c>
      <x:c r="E1760" s="8" t="n">
        <x:v>8</x:v>
      </x:c>
      <x:c r="F1760" s="7" t="n">
        <x:v>3.9975946551647135</x:v>
      </x:c>
      <x:c r="G1760" s="7" t="n">
        <x:v>3.1690438345236944</x:v>
      </x:c>
      <x:c r="H1760" s="7" t="n">
        <x:v>0.8285508206410191</x:v>
      </x:c>
      <x:c r="I1760" s="7" t="n">
        <x:v>-2.396706369238315</x:v>
      </x:c>
      <x:c r="J1760" s="8" t="n">
        <x:v>0</x:v>
      </x:c>
      <x:c r="K1760" s="8" t="n">
        <x:v>0</x:v>
      </x:c>
      <x:c r="L1760" s="8" t="n">
        <x:v>0</x:v>
      </x:c>
    </x:row>
    <x:row r="1761" ht="21" customHeight="1">
      <x:c r="A1761" s="2" t="str">
        <x:v>No preference update</x:v>
      </x:c>
      <x:c r="B1761" s="2" t="str">
        <x:v>Equal-total shadow</x:v>
      </x:c>
      <x:c r="C1761" s="2" t="str">
        <x:v>2003</x:v>
      </x:c>
      <x:c r="D1761" s="9" t="n">
        <x:v>41406</x:v>
      </x:c>
      <x:c r="E1761" s="8" t="n">
        <x:v>8</x:v>
      </x:c>
      <x:c r="F1761" s="7" t="n">
        <x:v>4.302216720841053</x:v>
      </x:c>
      <x:c r="G1761" s="7" t="n">
        <x:v>3.238172333278175</x:v>
      </x:c>
      <x:c r="H1761" s="7" t="n">
        <x:v>1.0640443875628776</x:v>
      </x:c>
      <x:c r="I1761" s="7" t="n">
        <x:v>-2.328270053098348</x:v>
      </x:c>
      <x:c r="J1761" s="8" t="n">
        <x:v>0</x:v>
      </x:c>
      <x:c r="K1761" s="8" t="n">
        <x:v>0</x:v>
      </x:c>
      <x:c r="L1761" s="8" t="n">
        <x:v>0</x:v>
      </x:c>
    </x:row>
    <x:row r="1762" ht="21" customHeight="1">
      <x:c r="A1762" s="2" t="str">
        <x:v>No preference update</x:v>
      </x:c>
      <x:c r="B1762" s="2" t="str">
        <x:v>No feedback</x:v>
      </x:c>
      <x:c r="C1762" s="2" t="str">
        <x:v>2003</x:v>
      </x:c>
      <x:c r="D1762" s="9" t="n">
        <x:v>41410</x:v>
      </x:c>
      <x:c r="E1762" s="8" t="n">
        <x:v>9</x:v>
      </x:c>
      <x:c r="F1762" s="7" t="n">
        <x:v>3.8312594806718616</x:v>
      </x:c>
      <x:c r="G1762" s="7" t="n">
        <x:v>2.829587596359988</x:v>
      </x:c>
      <x:c r="H1762" s="7" t="n">
        <x:v>1.0016718843118733</x:v>
      </x:c>
      <x:c r="I1762" s="7" t="n">
        <x:v>-3.137760556459875</x:v>
      </x:c>
      <x:c r="J1762" s="8" t="n">
        <x:v>0</x:v>
      </x:c>
      <x:c r="K1762" s="8" t="n">
        <x:v>0</x:v>
      </x:c>
      <x:c r="L1762" s="8" t="n">
        <x:v>0</x:v>
      </x:c>
    </x:row>
    <x:row r="1763" ht="21" customHeight="1">
      <x:c r="A1763" s="2" t="str">
        <x:v>No preference update</x:v>
      </x:c>
      <x:c r="B1763" s="2" t="str">
        <x:v>ECF</x:v>
      </x:c>
      <x:c r="C1763" s="2" t="str">
        <x:v>2003</x:v>
      </x:c>
      <x:c r="D1763" s="9" t="n">
        <x:v>41410</x:v>
      </x:c>
      <x:c r="E1763" s="8" t="n">
        <x:v>9</x:v>
      </x:c>
      <x:c r="F1763" s="7" t="n">
        <x:v>3.8663333425281987</x:v>
      </x:c>
      <x:c r="G1763" s="7" t="n">
        <x:v>2.8386617099661495</x:v>
      </x:c>
      <x:c r="H1763" s="7" t="n">
        <x:v>1.027671632562049</x:v>
      </x:c>
      <x:c r="I1763" s="7" t="n">
        <x:v>-3.128683883641735</x:v>
      </x:c>
      <x:c r="J1763" s="8" t="n">
        <x:v>2</x:v>
      </x:c>
      <x:c r="K1763" s="8" t="n">
        <x:v>0</x:v>
      </x:c>
      <x:c r="L1763" s="8" t="n">
        <x:v>0</x:v>
      </x:c>
    </x:row>
    <x:row r="1764" ht="21" customHeight="1">
      <x:c r="A1764" s="2" t="str">
        <x:v>No preference update</x:v>
      </x:c>
      <x:c r="B1764" s="2" t="str">
        <x:v>Same update without qualification</x:v>
      </x:c>
      <x:c r="C1764" s="2" t="str">
        <x:v>2003</x:v>
      </x:c>
      <x:c r="D1764" s="9" t="n">
        <x:v>41410</x:v>
      </x:c>
      <x:c r="E1764" s="8" t="n">
        <x:v>9</x:v>
      </x:c>
      <x:c r="F1764" s="7" t="n">
        <x:v>3.577541290536705</x:v>
      </x:c>
      <x:c r="G1764" s="7" t="n">
        <x:v>2.682005496128329</x:v>
      </x:c>
      <x:c r="H1764" s="7" t="n">
        <x:v>0.8955357944083764</x:v>
      </x:c>
      <x:c r="I1764" s="7" t="n">
        <x:v>-3.283693982256034</x:v>
      </x:c>
      <x:c r="J1764" s="8" t="n">
        <x:v>0</x:v>
      </x:c>
      <x:c r="K1764" s="8" t="n">
        <x:v>0</x:v>
      </x:c>
      <x:c r="L1764" s="8" t="n">
        <x:v>0</x:v>
      </x:c>
    </x:row>
    <x:row r="1765" ht="21" customHeight="1">
      <x:c r="A1765" s="2" t="str">
        <x:v>No preference update</x:v>
      </x:c>
      <x:c r="B1765" s="2" t="str">
        <x:v>Equal-total shadow</x:v>
      </x:c>
      <x:c r="C1765" s="2" t="str">
        <x:v>2003</x:v>
      </x:c>
      <x:c r="D1765" s="9" t="n">
        <x:v>41410</x:v>
      </x:c>
      <x:c r="E1765" s="8" t="n">
        <x:v>9</x:v>
      </x:c>
      <x:c r="F1765" s="7" t="n">
        <x:v>3.8312585809349065</x:v>
      </x:c>
      <x:c r="G1765" s="7" t="n">
        <x:v>2.8295846747882916</x:v>
      </x:c>
      <x:c r="H1765" s="7" t="n">
        <x:v>1.001673906146615</x:v>
      </x:c>
      <x:c r="I1765" s="7" t="n">
        <x:v>-3.1377634565632966</x:v>
      </x:c>
      <x:c r="J1765" s="8" t="n">
        <x:v>0</x:v>
      </x:c>
      <x:c r="K1765" s="8" t="n">
        <x:v>0</x:v>
      </x:c>
      <x:c r="L1765" s="8" t="n">
        <x:v>0</x:v>
      </x:c>
    </x:row>
    <x:row r="1766" ht="21" customHeight="1">
      <x:c r="A1766" s="2" t="str">
        <x:v>No preference update</x:v>
      </x:c>
      <x:c r="B1766" s="2" t="str">
        <x:v>No feedback</x:v>
      </x:c>
      <x:c r="C1766" s="2" t="str">
        <x:v>2003</x:v>
      </x:c>
      <x:c r="D1766" s="9" t="n">
        <x:v>41411</x:v>
      </x:c>
      <x:c r="E1766" s="8" t="n">
        <x:v>9</x:v>
      </x:c>
      <x:c r="F1766" s="7" t="n">
        <x:v>3.658098558043021</x:v>
      </x:c>
      <x:c r="G1766" s="7" t="n">
        <x:v>2.746923792360213</x:v>
      </x:c>
      <x:c r="H1766" s="7" t="n">
        <x:v>0.9111747656828083</x:v>
      </x:c>
      <x:c r="I1766" s="7" t="n">
        <x:v>-3.3862476192796738</x:v>
      </x:c>
      <x:c r="J1766" s="8" t="n">
        <x:v>0</x:v>
      </x:c>
      <x:c r="K1766" s="8" t="n">
        <x:v>0</x:v>
      </x:c>
      <x:c r="L1766" s="8" t="n">
        <x:v>0</x:v>
      </x:c>
    </x:row>
    <x:row r="1767" ht="21" customHeight="1">
      <x:c r="A1767" s="2" t="str">
        <x:v>No preference update</x:v>
      </x:c>
      <x:c r="B1767" s="2" t="str">
        <x:v>ECF</x:v>
      </x:c>
      <x:c r="C1767" s="2" t="str">
        <x:v>2003</x:v>
      </x:c>
      <x:c r="D1767" s="9" t="n">
        <x:v>41411</x:v>
      </x:c>
      <x:c r="E1767" s="8" t="n">
        <x:v>9</x:v>
      </x:c>
      <x:c r="F1767" s="7" t="n">
        <x:v>3.6603499149790433</x:v>
      </x:c>
      <x:c r="G1767" s="7" t="n">
        <x:v>2.751503292103462</x:v>
      </x:c>
      <x:c r="H1767" s="7" t="n">
        <x:v>0.9088466228755815</x:v>
      </x:c>
      <x:c r="I1767" s="7" t="n">
        <x:v>-3.381726744931187</x:v>
      </x:c>
      <x:c r="J1767" s="8" t="n">
        <x:v>3</x:v>
      </x:c>
      <x:c r="K1767" s="8" t="n">
        <x:v>0</x:v>
      </x:c>
      <x:c r="L1767" s="8" t="n">
        <x:v>0</x:v>
      </x:c>
    </x:row>
    <x:row r="1768" ht="21" customHeight="1">
      <x:c r="A1768" s="2" t="str">
        <x:v>No preference update</x:v>
      </x:c>
      <x:c r="B1768" s="2" t="str">
        <x:v>Same update without qualification</x:v>
      </x:c>
      <x:c r="C1768" s="2" t="str">
        <x:v>2003</x:v>
      </x:c>
      <x:c r="D1768" s="9" t="n">
        <x:v>41411</x:v>
      </x:c>
      <x:c r="E1768" s="8" t="n">
        <x:v>9</x:v>
      </x:c>
      <x:c r="F1768" s="7" t="n">
        <x:v>3.454140521157017</x:v>
      </x:c>
      <x:c r="G1768" s="7" t="n">
        <x:v>2.661397217549396</x:v>
      </x:c>
      <x:c r="H1768" s="7" t="n">
        <x:v>0.7927433036076208</x:v>
      </x:c>
      <x:c r="I1768" s="7" t="n">
        <x:v>-3.4710577667035696</x:v>
      </x:c>
      <x:c r="J1768" s="8" t="n">
        <x:v>0</x:v>
      </x:c>
      <x:c r="K1768" s="8" t="n">
        <x:v>0</x:v>
      </x:c>
      <x:c r="L1768" s="8" t="n">
        <x:v>0</x:v>
      </x:c>
    </x:row>
    <x:row r="1769" ht="21" customHeight="1">
      <x:c r="A1769" s="2" t="str">
        <x:v>No preference update</x:v>
      </x:c>
      <x:c r="B1769" s="2" t="str">
        <x:v>Equal-total shadow</x:v>
      </x:c>
      <x:c r="C1769" s="2" t="str">
        <x:v>2003</x:v>
      </x:c>
      <x:c r="D1769" s="9" t="n">
        <x:v>41411</x:v>
      </x:c>
      <x:c r="E1769" s="8" t="n">
        <x:v>9</x:v>
      </x:c>
      <x:c r="F1769" s="7" t="n">
        <x:v>3.658097607780685</x:v>
      </x:c>
      <x:c r="G1769" s="7" t="n">
        <x:v>2.7469226646586993</x:v>
      </x:c>
      <x:c r="H1769" s="7" t="n">
        <x:v>0.9111749431219854</x:v>
      </x:c>
      <x:c r="I1769" s="7" t="n">
        <x:v>-3.3862487341938037</x:v>
      </x:c>
      <x:c r="J1769" s="8" t="n">
        <x:v>0</x:v>
      </x:c>
      <x:c r="K1769" s="8" t="n">
        <x:v>0</x:v>
      </x:c>
      <x:c r="L1769" s="8" t="n">
        <x:v>0</x:v>
      </x:c>
    </x:row>
    <x:row r="1770" ht="21" customHeight="1">
      <x:c r="A1770" s="2" t="str">
        <x:v>No preference update</x:v>
      </x:c>
      <x:c r="B1770" s="2" t="str">
        <x:v>No feedback</x:v>
      </x:c>
      <x:c r="C1770" s="2" t="str">
        <x:v>2003</x:v>
      </x:c>
      <x:c r="D1770" s="9" t="n">
        <x:v>41412</x:v>
      </x:c>
      <x:c r="E1770" s="8" t="n">
        <x:v>9</x:v>
      </x:c>
      <x:c r="F1770" s="7" t="n">
        <x:v>3.7792913751628716</x:v>
      </x:c>
      <x:c r="G1770" s="7" t="n">
        <x:v>2.8582855286458013</x:v>
      </x:c>
      <x:c r="H1770" s="7" t="n">
        <x:v>0.9210058465170701</x:v>
      </x:c>
      <x:c r="I1770" s="7" t="n">
        <x:v>-3.5275263998886994</x:v>
      </x:c>
      <x:c r="J1770" s="8" t="n">
        <x:v>0</x:v>
      </x:c>
      <x:c r="K1770" s="8" t="n">
        <x:v>0</x:v>
      </x:c>
      <x:c r="L1770" s="8" t="n">
        <x:v>0</x:v>
      </x:c>
    </x:row>
    <x:row r="1771" ht="21" customHeight="1">
      <x:c r="A1771" s="2" t="str">
        <x:v>No preference update</x:v>
      </x:c>
      <x:c r="B1771" s="2" t="str">
        <x:v>ECF</x:v>
      </x:c>
      <x:c r="C1771" s="2" t="str">
        <x:v>2003</x:v>
      </x:c>
      <x:c r="D1771" s="9" t="n">
        <x:v>41412</x:v>
      </x:c>
      <x:c r="E1771" s="8" t="n">
        <x:v>9</x:v>
      </x:c>
      <x:c r="F1771" s="7" t="n">
        <x:v>3.772283490935986</x:v>
      </x:c>
      <x:c r="G1771" s="7" t="n">
        <x:v>2.852380470964796</x:v>
      </x:c>
      <x:c r="H1771" s="7" t="n">
        <x:v>0.9199030199711902</x:v>
      </x:c>
      <x:c r="I1771" s="7" t="n">
        <x:v>-3.533365149537871</x:v>
      </x:c>
      <x:c r="J1771" s="8" t="n">
        <x:v>5</x:v>
      </x:c>
      <x:c r="K1771" s="8" t="n">
        <x:v>0</x:v>
      </x:c>
      <x:c r="L1771" s="8" t="n">
        <x:v>0</x:v>
      </x:c>
    </x:row>
    <x:row r="1772" ht="21" customHeight="1">
      <x:c r="A1772" s="2" t="str">
        <x:v>No preference update</x:v>
      </x:c>
      <x:c r="B1772" s="2" t="str">
        <x:v>Same update without qualification</x:v>
      </x:c>
      <x:c r="C1772" s="2" t="str">
        <x:v>2003</x:v>
      </x:c>
      <x:c r="D1772" s="9" t="n">
        <x:v>41412</x:v>
      </x:c>
      <x:c r="E1772" s="8" t="n">
        <x:v>9</x:v>
      </x:c>
      <x:c r="F1772" s="7" t="n">
        <x:v>3.590475688269992</x:v>
      </x:c>
      <x:c r="G1772" s="7" t="n">
        <x:v>2.7832813412337587</x:v>
      </x:c>
      <x:c r="H1772" s="7" t="n">
        <x:v>0.8071943470362335</x:v>
      </x:c>
      <x:c r="I1772" s="7" t="n">
        <x:v>-3.601986508033089</x:v>
      </x:c>
      <x:c r="J1772" s="8" t="n">
        <x:v>0</x:v>
      </x:c>
      <x:c r="K1772" s="8" t="n">
        <x:v>0</x:v>
      </x:c>
      <x:c r="L1772" s="8" t="n">
        <x:v>0</x:v>
      </x:c>
    </x:row>
    <x:row r="1773" ht="21" customHeight="1">
      <x:c r="A1773" s="2" t="str">
        <x:v>No preference update</x:v>
      </x:c>
      <x:c r="B1773" s="2" t="str">
        <x:v>Equal-total shadow</x:v>
      </x:c>
      <x:c r="C1773" s="2" t="str">
        <x:v>2003</x:v>
      </x:c>
      <x:c r="D1773" s="9" t="n">
        <x:v>41412</x:v>
      </x:c>
      <x:c r="E1773" s="8" t="n">
        <x:v>9</x:v>
      </x:c>
      <x:c r="F1773" s="7" t="n">
        <x:v>3.7792808251656704</x:v>
      </x:c>
      <x:c r="G1773" s="7" t="n">
        <x:v>2.8582749114781363</x:v>
      </x:c>
      <x:c r="H1773" s="7" t="n">
        <x:v>0.9210059136875344</x:v>
      </x:c>
      <x:c r="I1773" s="7" t="n">
        <x:v>-3.5275369245615282</x:v>
      </x:c>
      <x:c r="J1773" s="8" t="n">
        <x:v>0</x:v>
      </x:c>
      <x:c r="K1773" s="8" t="n">
        <x:v>0</x:v>
      </x:c>
      <x:c r="L1773" s="8" t="n">
        <x:v>0</x:v>
      </x:c>
    </x:row>
    <x:row r="1774" ht="21" customHeight="1">
      <x:c r="A1774" s="2" t="str">
        <x:v>No preference update</x:v>
      </x:c>
      <x:c r="B1774" s="2" t="str">
        <x:v>No feedback</x:v>
      </x:c>
      <x:c r="C1774" s="2" t="str">
        <x:v>2003</x:v>
      </x:c>
      <x:c r="D1774" s="9" t="n">
        <x:v>41413</x:v>
      </x:c>
      <x:c r="E1774" s="8" t="n">
        <x:v>9</x:v>
      </x:c>
      <x:c r="F1774" s="7" t="n">
        <x:v>3.663213353083308</x:v>
      </x:c>
      <x:c r="G1774" s="7" t="n">
        <x:v>2.7511340661388517</x:v>
      </x:c>
      <x:c r="H1774" s="7" t="n">
        <x:v>0.9120792869444563</x:v>
      </x:c>
      <x:c r="I1774" s="7" t="n">
        <x:v>-3.8911196273724835</x:v>
      </x:c>
      <x:c r="J1774" s="8" t="n">
        <x:v>0</x:v>
      </x:c>
      <x:c r="K1774" s="8" t="n">
        <x:v>0</x:v>
      </x:c>
      <x:c r="L1774" s="8" t="n">
        <x:v>0</x:v>
      </x:c>
    </x:row>
    <x:row r="1775" ht="21" customHeight="1">
      <x:c r="A1775" s="2" t="str">
        <x:v>No preference update</x:v>
      </x:c>
      <x:c r="B1775" s="2" t="str">
        <x:v>ECF</x:v>
      </x:c>
      <x:c r="C1775" s="2" t="str">
        <x:v>2003</x:v>
      </x:c>
      <x:c r="D1775" s="9" t="n">
        <x:v>41413</x:v>
      </x:c>
      <x:c r="E1775" s="8" t="n">
        <x:v>9</x:v>
      </x:c>
      <x:c r="F1775" s="7" t="n">
        <x:v>3.6717921588610705</x:v>
      </x:c>
      <x:c r="G1775" s="7" t="n">
        <x:v>2.758611480664256</x:v>
      </x:c>
      <x:c r="H1775" s="7" t="n">
        <x:v>0.9131806781968144</x:v>
      </x:c>
      <x:c r="I1775" s="7" t="n">
        <x:v>-3.8836301603034373</x:v>
      </x:c>
      <x:c r="J1775" s="8" t="n">
        <x:v>4</x:v>
      </x:c>
      <x:c r="K1775" s="8" t="n">
        <x:v>0</x:v>
      </x:c>
      <x:c r="L1775" s="8" t="n">
        <x:v>0</x:v>
      </x:c>
    </x:row>
    <x:row r="1776" ht="21" customHeight="1">
      <x:c r="A1776" s="2" t="str">
        <x:v>No preference update</x:v>
      </x:c>
      <x:c r="B1776" s="2" t="str">
        <x:v>Same update without qualification</x:v>
      </x:c>
      <x:c r="C1776" s="2" t="str">
        <x:v>2003</x:v>
      </x:c>
      <x:c r="D1776" s="9" t="n">
        <x:v>41413</x:v>
      </x:c>
      <x:c r="E1776" s="8" t="n">
        <x:v>9</x:v>
      </x:c>
      <x:c r="F1776" s="7" t="n">
        <x:v>3.4936652563605253</x:v>
      </x:c>
      <x:c r="G1776" s="7" t="n">
        <x:v>2.7040265879460206</x:v>
      </x:c>
      <x:c r="H1776" s="7" t="n">
        <x:v>0.7896386684145046</x:v>
      </x:c>
      <x:c r="I1776" s="7" t="n">
        <x:v>-3.937671639384396</x:v>
      </x:c>
      <x:c r="J1776" s="8" t="n">
        <x:v>0</x:v>
      </x:c>
      <x:c r="K1776" s="8" t="n">
        <x:v>0</x:v>
      </x:c>
      <x:c r="L1776" s="8" t="n">
        <x:v>0</x:v>
      </x:c>
    </x:row>
    <x:row r="1777" ht="21" customHeight="1">
      <x:c r="A1777" s="2" t="str">
        <x:v>No preference update</x:v>
      </x:c>
      <x:c r="B1777" s="2" t="str">
        <x:v>Equal-total shadow</x:v>
      </x:c>
      <x:c r="C1777" s="2" t="str">
        <x:v>2003</x:v>
      </x:c>
      <x:c r="D1777" s="9" t="n">
        <x:v>41413</x:v>
      </x:c>
      <x:c r="E1777" s="8" t="n">
        <x:v>9</x:v>
      </x:c>
      <x:c r="F1777" s="7" t="n">
        <x:v>3.6632008371735996</x:v>
      </x:c>
      <x:c r="G1777" s="7" t="n">
        <x:v>2.751120350395539</x:v>
      </x:c>
      <x:c r="H1777" s="7" t="n">
        <x:v>0.9120804867780608</x:v>
      </x:c>
      <x:c r="I1777" s="7" t="n">
        <x:v>-3.891133203896614</x:v>
      </x:c>
      <x:c r="J1777" s="8" t="n">
        <x:v>0</x:v>
      </x:c>
      <x:c r="K1777" s="8" t="n">
        <x:v>0</x:v>
      </x:c>
      <x:c r="L1777" s="8" t="n">
        <x:v>0</x:v>
      </x:c>
    </x:row>
    <x:row r="1778" ht="21" customHeight="1">
      <x:c r="A1778" s="2" t="str">
        <x:v>No preference update</x:v>
      </x:c>
      <x:c r="B1778" s="2" t="str">
        <x:v>No feedback</x:v>
      </x:c>
      <x:c r="C1778" s="2" t="str">
        <x:v>2003</x:v>
      </x:c>
      <x:c r="D1778" s="9" t="n">
        <x:v>41414</x:v>
      </x:c>
      <x:c r="E1778" s="8" t="n">
        <x:v>9</x:v>
      </x:c>
      <x:c r="F1778" s="7" t="n">
        <x:v>3.580559242803211</x:v>
      </x:c>
      <x:c r="G1778" s="7" t="n">
        <x:v>2.6938191695112814</x:v>
      </x:c>
      <x:c r="H1778" s="7" t="n">
        <x:v>0.8867400732919293</x:v>
      </x:c>
      <x:c r="I1778" s="7" t="n">
        <x:v>-3.9251679619824116</x:v>
      </x:c>
      <x:c r="J1778" s="8" t="n">
        <x:v>0</x:v>
      </x:c>
      <x:c r="K1778" s="8" t="n">
        <x:v>0</x:v>
      </x:c>
      <x:c r="L1778" s="8" t="n">
        <x:v>0</x:v>
      </x:c>
    </x:row>
    <x:row r="1779" ht="21" customHeight="1">
      <x:c r="A1779" s="2" t="str">
        <x:v>No preference update</x:v>
      </x:c>
      <x:c r="B1779" s="2" t="str">
        <x:v>ECF</x:v>
      </x:c>
      <x:c r="C1779" s="2" t="str">
        <x:v>2003</x:v>
      </x:c>
      <x:c r="D1779" s="9" t="n">
        <x:v>41414</x:v>
      </x:c>
      <x:c r="E1779" s="8" t="n">
        <x:v>9</x:v>
      </x:c>
      <x:c r="F1779" s="7" t="n">
        <x:v>3.5800357622641132</x:v>
      </x:c>
      <x:c r="G1779" s="7" t="n">
        <x:v>2.693401688415928</x:v>
      </x:c>
      <x:c r="H1779" s="7" t="n">
        <x:v>0.8866340738481854</x:v>
      </x:c>
      <x:c r="I1779" s="7" t="n">
        <x:v>-3.925581216036947</x:v>
      </x:c>
      <x:c r="J1779" s="8" t="n">
        <x:v>1</x:v>
      </x:c>
      <x:c r="K1779" s="8" t="n">
        <x:v>0</x:v>
      </x:c>
      <x:c r="L1779" s="8" t="n">
        <x:v>0</x:v>
      </x:c>
    </x:row>
    <x:row r="1780" ht="21" customHeight="1">
      <x:c r="A1780" s="2" t="str">
        <x:v>No preference update</x:v>
      </x:c>
      <x:c r="B1780" s="2" t="str">
        <x:v>Same update without qualification</x:v>
      </x:c>
      <x:c r="C1780" s="2" t="str">
        <x:v>2003</x:v>
      </x:c>
      <x:c r="D1780" s="9" t="n">
        <x:v>41414</x:v>
      </x:c>
      <x:c r="E1780" s="8" t="n">
        <x:v>9</x:v>
      </x:c>
      <x:c r="F1780" s="7" t="n">
        <x:v>3.3418415716013916</x:v>
      </x:c>
      <x:c r="G1780" s="7" t="n">
        <x:v>2.585925015387937</x:v>
      </x:c>
      <x:c r="H1780" s="7" t="n">
        <x:v>0.7559165562134543</x:v>
      </x:c>
      <x:c r="I1780" s="7" t="n">
        <x:v>-4.031635181222398</x:v>
      </x:c>
      <x:c r="J1780" s="8" t="n">
        <x:v>0</x:v>
      </x:c>
      <x:c r="K1780" s="8" t="n">
        <x:v>0</x:v>
      </x:c>
      <x:c r="L1780" s="8" t="n">
        <x:v>0</x:v>
      </x:c>
    </x:row>
    <x:row r="1781" ht="21" customHeight="1">
      <x:c r="A1781" s="2" t="str">
        <x:v>No preference update</x:v>
      </x:c>
      <x:c r="B1781" s="2" t="str">
        <x:v>Equal-total shadow</x:v>
      </x:c>
      <x:c r="C1781" s="2" t="str">
        <x:v>2003</x:v>
      </x:c>
      <x:c r="D1781" s="9" t="n">
        <x:v>41414</x:v>
      </x:c>
      <x:c r="E1781" s="8" t="n">
        <x:v>9</x:v>
      </x:c>
      <x:c r="F1781" s="7" t="n">
        <x:v>3.5805583001733523</x:v>
      </x:c>
      <x:c r="G1781" s="7" t="n">
        <x:v>2.693818255883693</x:v>
      </x:c>
      <x:c r="H1781" s="7" t="n">
        <x:v>0.8867400442896586</x:v>
      </x:c>
      <x:c r="I1781" s="7" t="n">
        <x:v>-3.925168850744181</x:v>
      </x:c>
      <x:c r="J1781" s="8" t="n">
        <x:v>0</x:v>
      </x:c>
      <x:c r="K1781" s="8" t="n">
        <x:v>0</x:v>
      </x:c>
      <x:c r="L1781" s="8" t="n">
        <x:v>0</x:v>
      </x:c>
    </x:row>
    <x:row r="1782" ht="21" customHeight="1">
      <x:c r="A1782" s="2" t="str">
        <x:v>No preference update</x:v>
      </x:c>
      <x:c r="B1782" s="2" t="str">
        <x:v>No feedback</x:v>
      </x:c>
      <x:c r="C1782" s="2" t="str">
        <x:v>2003</x:v>
      </x:c>
      <x:c r="D1782" s="9" t="n">
        <x:v>41415</x:v>
      </x:c>
      <x:c r="E1782" s="8" t="n">
        <x:v>9</x:v>
      </x:c>
      <x:c r="F1782" s="7" t="n">
        <x:v>3.536448613488505</x:v>
      </x:c>
      <x:c r="G1782" s="7" t="n">
        <x:v>2.624812586691122</x:v>
      </x:c>
      <x:c r="H1782" s="7" t="n">
        <x:v>0.9116360267973828</x:v>
      </x:c>
      <x:c r="I1782" s="7" t="n">
        <x:v>-3.614679885494995</x:v>
      </x:c>
      <x:c r="J1782" s="8" t="n">
        <x:v>0</x:v>
      </x:c>
      <x:c r="K1782" s="8" t="n">
        <x:v>0</x:v>
      </x:c>
      <x:c r="L1782" s="8" t="n">
        <x:v>0</x:v>
      </x:c>
    </x:row>
    <x:row r="1783" ht="21" customHeight="1">
      <x:c r="A1783" s="2" t="str">
        <x:v>No preference update</x:v>
      </x:c>
      <x:c r="B1783" s="2" t="str">
        <x:v>ECF</x:v>
      </x:c>
      <x:c r="C1783" s="2" t="str">
        <x:v>2003</x:v>
      </x:c>
      <x:c r="D1783" s="9" t="n">
        <x:v>41415</x:v>
      </x:c>
      <x:c r="E1783" s="8" t="n">
        <x:v>9</x:v>
      </x:c>
      <x:c r="F1783" s="7" t="n">
        <x:v>3.536216969340104</x:v>
      </x:c>
      <x:c r="G1783" s="7" t="n">
        <x:v>2.6252352712396103</x:v>
      </x:c>
      <x:c r="H1783" s="7" t="n">
        <x:v>0.9109816981004935</x:v>
      </x:c>
      <x:c r="I1783" s="7" t="n">
        <x:v>-3.6142697350316912</x:v>
      </x:c>
      <x:c r="J1783" s="8" t="n">
        <x:v>4</x:v>
      </x:c>
      <x:c r="K1783" s="8" t="n">
        <x:v>0</x:v>
      </x:c>
      <x:c r="L1783" s="8" t="n">
        <x:v>0</x:v>
      </x:c>
    </x:row>
    <x:row r="1784" ht="21" customHeight="1">
      <x:c r="A1784" s="2" t="str">
        <x:v>No preference update</x:v>
      </x:c>
      <x:c r="B1784" s="2" t="str">
        <x:v>Same update without qualification</x:v>
      </x:c>
      <x:c r="C1784" s="2" t="str">
        <x:v>2003</x:v>
      </x:c>
      <x:c r="D1784" s="9" t="n">
        <x:v>41415</x:v>
      </x:c>
      <x:c r="E1784" s="8" t="n">
        <x:v>9</x:v>
      </x:c>
      <x:c r="F1784" s="7" t="n">
        <x:v>3.3797205647836757</x:v>
      </x:c>
      <x:c r="G1784" s="7" t="n">
        <x:v>2.550656803504317</x:v>
      </x:c>
      <x:c r="H1784" s="7" t="n">
        <x:v>0.8290637612793589</x:v>
      </x:c>
      <x:c r="I1784" s="7" t="n">
        <x:v>-3.6880325396177516</x:v>
      </x:c>
      <x:c r="J1784" s="8" t="n">
        <x:v>0</x:v>
      </x:c>
      <x:c r="K1784" s="8" t="n">
        <x:v>0</x:v>
      </x:c>
      <x:c r="L1784" s="8" t="n">
        <x:v>0</x:v>
      </x:c>
    </x:row>
    <x:row r="1785" ht="21" customHeight="1">
      <x:c r="A1785" s="2" t="str">
        <x:v>No preference update</x:v>
      </x:c>
      <x:c r="B1785" s="2" t="str">
        <x:v>Equal-total shadow</x:v>
      </x:c>
      <x:c r="C1785" s="2" t="str">
        <x:v>2003</x:v>
      </x:c>
      <x:c r="D1785" s="9" t="n">
        <x:v>41415</x:v>
      </x:c>
      <x:c r="E1785" s="8" t="n">
        <x:v>9</x:v>
      </x:c>
      <x:c r="F1785" s="7" t="n">
        <x:v>3.5364503282910826</x:v>
      </x:c>
      <x:c r="G1785" s="7" t="n">
        <x:v>2.624814948029479</x:v>
      </x:c>
      <x:c r="H1785" s="7" t="n">
        <x:v>0.9116353802616037</x:v>
      </x:c>
      <x:c r="I1785" s="7" t="n">
        <x:v>-3.6146775226866446</x:v>
      </x:c>
      <x:c r="J1785" s="8" t="n">
        <x:v>0</x:v>
      </x:c>
      <x:c r="K1785" s="8" t="n">
        <x:v>0</x:v>
      </x:c>
      <x:c r="L1785" s="8" t="n">
        <x:v>0</x:v>
      </x:c>
    </x:row>
    <x:row r="1786" ht="21" customHeight="1">
      <x:c r="A1786" s="2" t="str">
        <x:v>No preference update</x:v>
      </x:c>
      <x:c r="B1786" s="2" t="str">
        <x:v>No feedback</x:v>
      </x:c>
      <x:c r="C1786" s="2" t="str">
        <x:v>2003</x:v>
      </x:c>
      <x:c r="D1786" s="9" t="n">
        <x:v>41416</x:v>
      </x:c>
      <x:c r="E1786" s="8" t="n">
        <x:v>9</x:v>
      </x:c>
      <x:c r="F1786" s="7" t="n">
        <x:v>3.7965858173969322</x:v>
      </x:c>
      <x:c r="G1786" s="7" t="n">
        <x:v>1.8618108457541107</x:v>
      </x:c>
      <x:c r="H1786" s="7" t="n">
        <x:v>1.9347749716428215</x:v>
      </x:c>
      <x:c r="I1786" s="7" t="n">
        <x:v>-5.356420615781682</x:v>
      </x:c>
      <x:c r="J1786" s="8" t="n">
        <x:v>0</x:v>
      </x:c>
      <x:c r="K1786" s="8" t="n">
        <x:v>0</x:v>
      </x:c>
      <x:c r="L1786" s="8" t="n">
        <x:v>0</x:v>
      </x:c>
    </x:row>
    <x:row r="1787" ht="21" customHeight="1">
      <x:c r="A1787" s="2" t="str">
        <x:v>No preference update</x:v>
      </x:c>
      <x:c r="B1787" s="2" t="str">
        <x:v>ECF</x:v>
      </x:c>
      <x:c r="C1787" s="2" t="str">
        <x:v>2003</x:v>
      </x:c>
      <x:c r="D1787" s="9" t="n">
        <x:v>41416</x:v>
      </x:c>
      <x:c r="E1787" s="8" t="n">
        <x:v>9</x:v>
      </x:c>
      <x:c r="F1787" s="7" t="n">
        <x:v>3.8418405407612437</x:v>
      </x:c>
      <x:c r="G1787" s="7" t="n">
        <x:v>1.9130825348070928</x:v>
      </x:c>
      <x:c r="H1787" s="7" t="n">
        <x:v>1.9287580059541507</x:v>
      </x:c>
      <x:c r="I1787" s="7" t="n">
        <x:v>-5.305442260394057</x:v>
      </x:c>
      <x:c r="J1787" s="8" t="n">
        <x:v>5</x:v>
      </x:c>
      <x:c r="K1787" s="8" t="n">
        <x:v>0</x:v>
      </x:c>
      <x:c r="L1787" s="8" t="n">
        <x:v>0</x:v>
      </x:c>
    </x:row>
    <x:row r="1788" ht="21" customHeight="1">
      <x:c r="A1788" s="2" t="str">
        <x:v>No preference update</x:v>
      </x:c>
      <x:c r="B1788" s="2" t="str">
        <x:v>Same update without qualification</x:v>
      </x:c>
      <x:c r="C1788" s="2" t="str">
        <x:v>2003</x:v>
      </x:c>
      <x:c r="D1788" s="9" t="n">
        <x:v>41416</x:v>
      </x:c>
      <x:c r="E1788" s="8" t="n">
        <x:v>9</x:v>
      </x:c>
      <x:c r="F1788" s="7" t="n">
        <x:v>2.918503557125666</x:v>
      </x:c>
      <x:c r="G1788" s="7" t="n">
        <x:v>1.8475514539434235</x:v>
      </x:c>
      <x:c r="H1788" s="7" t="n">
        <x:v>1.0709521031822424</x:v>
      </x:c>
      <x:c r="I1788" s="7" t="n">
        <x:v>-5.370577093705442</x:v>
      </x:c>
      <x:c r="J1788" s="8" t="n">
        <x:v>0</x:v>
      </x:c>
      <x:c r="K1788" s="8" t="n">
        <x:v>0</x:v>
      </x:c>
      <x:c r="L1788" s="8" t="n">
        <x:v>0</x:v>
      </x:c>
    </x:row>
    <x:row r="1789" ht="21" customHeight="1">
      <x:c r="A1789" s="2" t="str">
        <x:v>No preference update</x:v>
      </x:c>
      <x:c r="B1789" s="2" t="str">
        <x:v>Equal-total shadow</x:v>
      </x:c>
      <x:c r="C1789" s="2" t="str">
        <x:v>2003</x:v>
      </x:c>
      <x:c r="D1789" s="9" t="n">
        <x:v>41416</x:v>
      </x:c>
      <x:c r="E1789" s="8" t="n">
        <x:v>9</x:v>
      </x:c>
      <x:c r="F1789" s="7" t="n">
        <x:v>3.7965857143853676</x:v>
      </x:c>
      <x:c r="G1789" s="7" t="n">
        <x:v>1.861808745157567</x:v>
      </x:c>
      <x:c r="H1789" s="7" t="n">
        <x:v>1.9347769692278012</x:v>
      </x:c>
      <x:c r="I1789" s="7" t="n">
        <x:v>-5.356422680775146</x:v>
      </x:c>
      <x:c r="J1789" s="8" t="n">
        <x:v>0</x:v>
      </x:c>
      <x:c r="K1789" s="8" t="n">
        <x:v>0</x:v>
      </x:c>
      <x:c r="L1789" s="8" t="n">
        <x:v>0</x:v>
      </x:c>
    </x:row>
    <x:row r="1790" ht="21" customHeight="1">
      <x:c r="A1790" s="2" t="str">
        <x:v>No preference update</x:v>
      </x:c>
      <x:c r="B1790" s="2" t="str">
        <x:v>No feedback</x:v>
      </x:c>
      <x:c r="C1790" s="2" t="str">
        <x:v>2003</x:v>
      </x:c>
      <x:c r="D1790" s="9" t="n">
        <x:v>41417</x:v>
      </x:c>
      <x:c r="E1790" s="8" t="n">
        <x:v>9</x:v>
      </x:c>
      <x:c r="F1790" s="7" t="n">
        <x:v>3.948143125806755</x:v>
      </x:c>
      <x:c r="G1790" s="7" t="n">
        <x:v>1.6458749214859065</x:v>
      </x:c>
      <x:c r="H1790" s="7" t="n">
        <x:v>2.302268204320849</x:v>
      </x:c>
      <x:c r="I1790" s="7" t="n">
        <x:v>-5.66956549975782</x:v>
      </x:c>
      <x:c r="J1790" s="8" t="n">
        <x:v>0</x:v>
      </x:c>
      <x:c r="K1790" s="8" t="n">
        <x:v>0</x:v>
      </x:c>
      <x:c r="L1790" s="8" t="n">
        <x:v>0</x:v>
      </x:c>
    </x:row>
    <x:row r="1791" ht="21" customHeight="1">
      <x:c r="A1791" s="2" t="str">
        <x:v>No preference update</x:v>
      </x:c>
      <x:c r="B1791" s="2" t="str">
        <x:v>ECF</x:v>
      </x:c>
      <x:c r="C1791" s="2" t="str">
        <x:v>2003</x:v>
      </x:c>
      <x:c r="D1791" s="9" t="n">
        <x:v>41417</x:v>
      </x:c>
      <x:c r="E1791" s="8" t="n">
        <x:v>9</x:v>
      </x:c>
      <x:c r="F1791" s="7" t="n">
        <x:v>3.895678209397949</x:v>
      </x:c>
      <x:c r="G1791" s="7" t="n">
        <x:v>1.6483754449678663</x:v>
      </x:c>
      <x:c r="H1791" s="7" t="n">
        <x:v>2.2473027644300827</x:v>
      </x:c>
      <x:c r="I1791" s="7" t="n">
        <x:v>-5.667236095023415</x:v>
      </x:c>
      <x:c r="J1791" s="8" t="n">
        <x:v>8</x:v>
      </x:c>
      <x:c r="K1791" s="8" t="n">
        <x:v>0</x:v>
      </x:c>
      <x:c r="L1791" s="8" t="n">
        <x:v>0</x:v>
      </x:c>
    </x:row>
    <x:row r="1792" ht="21" customHeight="1">
      <x:c r="A1792" s="2" t="str">
        <x:v>No preference update</x:v>
      </x:c>
      <x:c r="B1792" s="2" t="str">
        <x:v>Same update without qualification</x:v>
      </x:c>
      <x:c r="C1792" s="2" t="str">
        <x:v>2003</x:v>
      </x:c>
      <x:c r="D1792" s="9" t="n">
        <x:v>41417</x:v>
      </x:c>
      <x:c r="E1792" s="8" t="n">
        <x:v>9</x:v>
      </x:c>
      <x:c r="F1792" s="7" t="n">
        <x:v>3.0962789456074598</x:v>
      </x:c>
      <x:c r="G1792" s="7" t="n">
        <x:v>1.585698906063768</x:v>
      </x:c>
      <x:c r="H1792" s="7" t="n">
        <x:v>1.5105800395436912</x:v>
      </x:c>
      <x:c r="I1792" s="7" t="n">
        <x:v>-5.729627036032226</x:v>
      </x:c>
      <x:c r="J1792" s="8" t="n">
        <x:v>0</x:v>
      </x:c>
      <x:c r="K1792" s="8" t="n">
        <x:v>0</x:v>
      </x:c>
      <x:c r="L1792" s="8" t="n">
        <x:v>0</x:v>
      </x:c>
    </x:row>
    <x:row r="1793" ht="21" customHeight="1">
      <x:c r="A1793" s="2" t="str">
        <x:v>No preference update</x:v>
      </x:c>
      <x:c r="B1793" s="2" t="str">
        <x:v>Equal-total shadow</x:v>
      </x:c>
      <x:c r="C1793" s="2" t="str">
        <x:v>2003</x:v>
      </x:c>
      <x:c r="D1793" s="9" t="n">
        <x:v>41417</x:v>
      </x:c>
      <x:c r="E1793" s="8" t="n">
        <x:v>9</x:v>
      </x:c>
      <x:c r="F1793" s="7" t="n">
        <x:v>3.9481367982128828</x:v>
      </x:c>
      <x:c r="G1793" s="7" t="n">
        <x:v>1.6458740174622755</x:v>
      </x:c>
      <x:c r="H1793" s="7" t="n">
        <x:v>2.302262780750607</x:v>
      </x:c>
      <x:c r="I1793" s="7" t="n">
        <x:v>-5.669566389687888</x:v>
      </x:c>
      <x:c r="J1793" s="8" t="n">
        <x:v>0</x:v>
      </x:c>
      <x:c r="K1793" s="8" t="n">
        <x:v>0</x:v>
      </x:c>
      <x:c r="L1793" s="8" t="n">
        <x:v>0</x:v>
      </x:c>
    </x:row>
    <x:row r="1794" ht="21" customHeight="1">
      <x:c r="A1794" s="2" t="str">
        <x:v>No preference update</x:v>
      </x:c>
      <x:c r="B1794" s="2" t="str">
        <x:v>No feedback</x:v>
      </x:c>
      <x:c r="C1794" s="2" t="str">
        <x:v>2003</x:v>
      </x:c>
      <x:c r="D1794" s="9" t="n">
        <x:v>41418</x:v>
      </x:c>
      <x:c r="E1794" s="8" t="n">
        <x:v>9</x:v>
      </x:c>
      <x:c r="F1794" s="7" t="n">
        <x:v>4.023266755360946</x:v>
      </x:c>
      <x:c r="G1794" s="7" t="n">
        <x:v>2.6799706468279947</x:v>
      </x:c>
      <x:c r="H1794" s="7" t="n">
        <x:v>1.343296108532951</x:v>
      </x:c>
      <x:c r="I1794" s="7" t="n">
        <x:v>-4.143634680942819</x:v>
      </x:c>
      <x:c r="J1794" s="8" t="n">
        <x:v>0</x:v>
      </x:c>
      <x:c r="K1794" s="8" t="n">
        <x:v>0</x:v>
      </x:c>
      <x:c r="L1794" s="8" t="n">
        <x:v>0</x:v>
      </x:c>
    </x:row>
    <x:row r="1795" ht="21" customHeight="1">
      <x:c r="A1795" s="2" t="str">
        <x:v>No preference update</x:v>
      </x:c>
      <x:c r="B1795" s="2" t="str">
        <x:v>ECF</x:v>
      </x:c>
      <x:c r="C1795" s="2" t="str">
        <x:v>2003</x:v>
      </x:c>
      <x:c r="D1795" s="9" t="n">
        <x:v>41418</x:v>
      </x:c>
      <x:c r="E1795" s="8" t="n">
        <x:v>9</x:v>
      </x:c>
      <x:c r="F1795" s="7" t="n">
        <x:v>4.024253771212547</x:v>
      </x:c>
      <x:c r="G1795" s="7" t="n">
        <x:v>2.686113016654633</x:v>
      </x:c>
      <x:c r="H1795" s="7" t="n">
        <x:v>1.3381407545579138</x:v>
      </x:c>
      <x:c r="I1795" s="7" t="n">
        <x:v>-4.137573289453671</x:v>
      </x:c>
      <x:c r="J1795" s="8" t="n">
        <x:v>5</x:v>
      </x:c>
      <x:c r="K1795" s="8" t="n">
        <x:v>0</x:v>
      </x:c>
      <x:c r="L1795" s="8" t="n">
        <x:v>0</x:v>
      </x:c>
    </x:row>
    <x:row r="1796" ht="21" customHeight="1">
      <x:c r="A1796" s="2" t="str">
        <x:v>No preference update</x:v>
      </x:c>
      <x:c r="B1796" s="2" t="str">
        <x:v>Same update without qualification</x:v>
      </x:c>
      <x:c r="C1796" s="2" t="str">
        <x:v>2003</x:v>
      </x:c>
      <x:c r="D1796" s="9" t="n">
        <x:v>41418</x:v>
      </x:c>
      <x:c r="E1796" s="8" t="n">
        <x:v>9</x:v>
      </x:c>
      <x:c r="F1796" s="7" t="n">
        <x:v>3.6921553929823836</x:v>
      </x:c>
      <x:c r="G1796" s="7" t="n">
        <x:v>2.6077782997883765</x:v>
      </x:c>
      <x:c r="H1796" s="7" t="n">
        <x:v>1.0843770931940073</x:v>
      </x:c>
      <x:c r="I1796" s="7" t="n">
        <x:v>-4.215428364328236</x:v>
      </x:c>
      <x:c r="J1796" s="8" t="n">
        <x:v>0</x:v>
      </x:c>
      <x:c r="K1796" s="8" t="n">
        <x:v>0</x:v>
      </x:c>
      <x:c r="L1796" s="8" t="n">
        <x:v>0</x:v>
      </x:c>
    </x:row>
    <x:row r="1797" ht="21" customHeight="1">
      <x:c r="A1797" s="2" t="str">
        <x:v>No preference update</x:v>
      </x:c>
      <x:c r="B1797" s="2" t="str">
        <x:v>Equal-total shadow</x:v>
      </x:c>
      <x:c r="C1797" s="2" t="str">
        <x:v>2003</x:v>
      </x:c>
      <x:c r="D1797" s="9" t="n">
        <x:v>41418</x:v>
      </x:c>
      <x:c r="E1797" s="8" t="n">
        <x:v>9</x:v>
      </x:c>
      <x:c r="F1797" s="7" t="n">
        <x:v>4.023271978095105</x:v>
      </x:c>
      <x:c r="G1797" s="7" t="n">
        <x:v>2.6799755249301063</x:v>
      </x:c>
      <x:c r="H1797" s="7" t="n">
        <x:v>1.3432964531649982</x:v>
      </x:c>
      <x:c r="I1797" s="7" t="n">
        <x:v>-4.143629863135109</x:v>
      </x:c>
      <x:c r="J1797" s="8" t="n">
        <x:v>0</x:v>
      </x:c>
      <x:c r="K1797" s="8" t="n">
        <x:v>0</x:v>
      </x:c>
      <x:c r="L1797" s="8" t="n">
        <x:v>0</x:v>
      </x:c>
    </x:row>
    <x:row r="1798" ht="21" customHeight="1">
      <x:c r="A1798" s="2" t="str">
        <x:v>No preference update</x:v>
      </x:c>
      <x:c r="B1798" s="2" t="str">
        <x:v>No feedback</x:v>
      </x:c>
      <x:c r="C1798" s="2" t="str">
        <x:v>2003</x:v>
      </x:c>
      <x:c r="D1798" s="9" t="n">
        <x:v>41419</x:v>
      </x:c>
      <x:c r="E1798" s="8" t="n">
        <x:v>9</x:v>
      </x:c>
      <x:c r="F1798" s="7" t="n">
        <x:v>3.708890443735497</x:v>
      </x:c>
      <x:c r="G1798" s="7" t="n">
        <x:v>2.626240020673181</x:v>
      </x:c>
      <x:c r="H1798" s="7" t="n">
        <x:v>1.0826504230623164</x:v>
      </x:c>
      <x:c r="I1798" s="7" t="n">
        <x:v>-4.029177737268848</x:v>
      </x:c>
      <x:c r="J1798" s="8" t="n">
        <x:v>0</x:v>
      </x:c>
      <x:c r="K1798" s="8" t="n">
        <x:v>0</x:v>
      </x:c>
      <x:c r="L1798" s="8" t="n">
        <x:v>0</x:v>
      </x:c>
    </x:row>
    <x:row r="1799" ht="21" customHeight="1">
      <x:c r="A1799" s="2" t="str">
        <x:v>No preference update</x:v>
      </x:c>
      <x:c r="B1799" s="2" t="str">
        <x:v>ECF</x:v>
      </x:c>
      <x:c r="C1799" s="2" t="str">
        <x:v>2003</x:v>
      </x:c>
      <x:c r="D1799" s="9" t="n">
        <x:v>41419</x:v>
      </x:c>
      <x:c r="E1799" s="8" t="n">
        <x:v>9</x:v>
      </x:c>
      <x:c r="F1799" s="7" t="n">
        <x:v>3.7432790684207204</x:v>
      </x:c>
      <x:c r="G1799" s="7" t="n">
        <x:v>2.664270852348967</x:v>
      </x:c>
      <x:c r="H1799" s="7" t="n">
        <x:v>1.0790082160717527</x:v>
      </x:c>
      <x:c r="I1799" s="7" t="n">
        <x:v>-3.991498757691449</x:v>
      </x:c>
      <x:c r="J1799" s="8" t="n">
        <x:v>7</x:v>
      </x:c>
      <x:c r="K1799" s="8" t="n">
        <x:v>0</x:v>
      </x:c>
      <x:c r="L1799" s="8" t="n">
        <x:v>0</x:v>
      </x:c>
    </x:row>
    <x:row r="1800" ht="21" customHeight="1">
      <x:c r="A1800" s="2" t="str">
        <x:v>No preference update</x:v>
      </x:c>
      <x:c r="B1800" s="2" t="str">
        <x:v>Same update without qualification</x:v>
      </x:c>
      <x:c r="C1800" s="2" t="str">
        <x:v>2003</x:v>
      </x:c>
      <x:c r="D1800" s="9" t="n">
        <x:v>41419</x:v>
      </x:c>
      <x:c r="E1800" s="8" t="n">
        <x:v>9</x:v>
      </x:c>
      <x:c r="F1800" s="7" t="n">
        <x:v>3.5414367743519484</x:v>
      </x:c>
      <x:c r="G1800" s="7" t="n">
        <x:v>2.604987483692899</x:v>
      </x:c>
      <x:c r="H1800" s="7" t="n">
        <x:v>0.9364492906590498</x:v>
      </x:c>
      <x:c r="I1800" s="7" t="n">
        <x:v>-4.050361956428886</x:v>
      </x:c>
      <x:c r="J1800" s="8" t="n">
        <x:v>0</x:v>
      </x:c>
      <x:c r="K1800" s="8" t="n">
        <x:v>0</x:v>
      </x:c>
      <x:c r="L1800" s="8" t="n">
        <x:v>0</x:v>
      </x:c>
    </x:row>
    <x:row r="1801" ht="21" customHeight="1">
      <x:c r="A1801" s="2" t="str">
        <x:v>No preference update</x:v>
      </x:c>
      <x:c r="B1801" s="2" t="str">
        <x:v>Equal-total shadow</x:v>
      </x:c>
      <x:c r="C1801" s="2" t="str">
        <x:v>2003</x:v>
      </x:c>
      <x:c r="D1801" s="9" t="n">
        <x:v>41419</x:v>
      </x:c>
      <x:c r="E1801" s="8" t="n">
        <x:v>9</x:v>
      </x:c>
      <x:c r="F1801" s="7" t="n">
        <x:v>3.708897429657388</x:v>
      </x:c>
      <x:c r="G1801" s="7" t="n">
        <x:v>2.6262467441051642</x:v>
      </x:c>
      <x:c r="H1801" s="7" t="n">
        <x:v>1.0826506855522235</x:v>
      </x:c>
      <x:c r="I1801" s="7" t="n">
        <x:v>-4.029171071027153</x:v>
      </x:c>
      <x:c r="J1801" s="8" t="n">
        <x:v>0</x:v>
      </x:c>
      <x:c r="K1801" s="8" t="n">
        <x:v>0</x:v>
      </x:c>
      <x:c r="L1801" s="8" t="n">
        <x:v>0</x:v>
      </x:c>
    </x:row>
    <x:row r="1802" ht="21" customHeight="1">
      <x:c r="A1802" s="2" t="str">
        <x:v>No preference update</x:v>
      </x:c>
      <x:c r="B1802" s="2" t="str">
        <x:v>No feedback</x:v>
      </x:c>
      <x:c r="C1802" s="2" t="str">
        <x:v>2003</x:v>
      </x:c>
      <x:c r="D1802" s="9" t="n">
        <x:v>41420</x:v>
      </x:c>
      <x:c r="E1802" s="8" t="n">
        <x:v>9</x:v>
      </x:c>
      <x:c r="F1802" s="7" t="n">
        <x:v>3.560330485063158</x:v>
      </x:c>
      <x:c r="G1802" s="7" t="n">
        <x:v>2.6045490981658577</x:v>
      </x:c>
      <x:c r="H1802" s="7" t="n">
        <x:v>0.9557813868973006</x:v>
      </x:c>
      <x:c r="I1802" s="7" t="n">
        <x:v>-4.175243905939508</x:v>
      </x:c>
      <x:c r="J1802" s="8" t="n">
        <x:v>0</x:v>
      </x:c>
      <x:c r="K1802" s="8" t="n">
        <x:v>0</x:v>
      </x:c>
      <x:c r="L1802" s="8" t="n">
        <x:v>0</x:v>
      </x:c>
    </x:row>
    <x:row r="1803" ht="21" customHeight="1">
      <x:c r="A1803" s="2" t="str">
        <x:v>No preference update</x:v>
      </x:c>
      <x:c r="B1803" s="2" t="str">
        <x:v>ECF</x:v>
      </x:c>
      <x:c r="C1803" s="2" t="str">
        <x:v>2003</x:v>
      </x:c>
      <x:c r="D1803" s="9" t="n">
        <x:v>41420</x:v>
      </x:c>
      <x:c r="E1803" s="8" t="n">
        <x:v>9</x:v>
      </x:c>
      <x:c r="F1803" s="7" t="n">
        <x:v>3.5522351247805126</x:v>
      </x:c>
      <x:c r="G1803" s="7" t="n">
        <x:v>2.6001125881882965</x:v>
      </x:c>
      <x:c r="H1803" s="7" t="n">
        <x:v>0.9521225365922167</x:v>
      </x:c>
      <x:c r="I1803" s="7" t="n">
        <x:v>-4.17963240894641</x:v>
      </x:c>
      <x:c r="J1803" s="8" t="n">
        <x:v>6</x:v>
      </x:c>
      <x:c r="K1803" s="8" t="n">
        <x:v>0</x:v>
      </x:c>
      <x:c r="L1803" s="8" t="n">
        <x:v>0</x:v>
      </x:c>
    </x:row>
    <x:row r="1804" ht="21" customHeight="1">
      <x:c r="A1804" s="2" t="str">
        <x:v>No preference update</x:v>
      </x:c>
      <x:c r="B1804" s="2" t="str">
        <x:v>Same update without qualification</x:v>
      </x:c>
      <x:c r="C1804" s="2" t="str">
        <x:v>2003</x:v>
      </x:c>
      <x:c r="D1804" s="9" t="n">
        <x:v>41420</x:v>
      </x:c>
      <x:c r="E1804" s="8" t="n">
        <x:v>9</x:v>
      </x:c>
      <x:c r="F1804" s="7" t="n">
        <x:v>3.322558617333475</x:v>
      </x:c>
      <x:c r="G1804" s="7" t="n">
        <x:v>2.5370832297408943</x:v>
      </x:c>
      <x:c r="H1804" s="7" t="n">
        <x:v>0.7854753875925807</x:v>
      </x:c>
      <x:c r="I1804" s="7" t="n">
        <x:v>-4.242165503407553</x:v>
      </x:c>
      <x:c r="J1804" s="8" t="n">
        <x:v>0</x:v>
      </x:c>
      <x:c r="K1804" s="8" t="n">
        <x:v>0</x:v>
      </x:c>
      <x:c r="L1804" s="8" t="n">
        <x:v>0</x:v>
      </x:c>
    </x:row>
    <x:row r="1805" ht="21" customHeight="1">
      <x:c r="A1805" s="2" t="str">
        <x:v>No preference update</x:v>
      </x:c>
      <x:c r="B1805" s="2" t="str">
        <x:v>Equal-total shadow</x:v>
      </x:c>
      <x:c r="C1805" s="2" t="str">
        <x:v>2003</x:v>
      </x:c>
      <x:c r="D1805" s="9" t="n">
        <x:v>41420</x:v>
      </x:c>
      <x:c r="E1805" s="8" t="n">
        <x:v>9</x:v>
      </x:c>
      <x:c r="F1805" s="7" t="n">
        <x:v>3.5603489291818073</x:v>
      </x:c>
      <x:c r="G1805" s="7" t="n">
        <x:v>2.6045667131518218</x:v>
      </x:c>
      <x:c r="H1805" s="7" t="n">
        <x:v>0.955782216029985</x:v>
      </x:c>
      <x:c r="I1805" s="7" t="n">
        <x:v>-4.175226511622306</x:v>
      </x:c>
      <x:c r="J1805" s="8" t="n">
        <x:v>0</x:v>
      </x:c>
      <x:c r="K1805" s="8" t="n">
        <x:v>0</x:v>
      </x:c>
      <x:c r="L1805" s="8" t="n">
        <x:v>0</x:v>
      </x:c>
    </x:row>
    <x:row r="1806" ht="21" customHeight="1">
      <x:c r="A1806" s="2" t="str">
        <x:v>No preference update</x:v>
      </x:c>
      <x:c r="B1806" s="2" t="str">
        <x:v>No feedback</x:v>
      </x:c>
      <x:c r="C1806" s="2" t="str">
        <x:v>2003</x:v>
      </x:c>
      <x:c r="D1806" s="9" t="n">
        <x:v>41421</x:v>
      </x:c>
      <x:c r="E1806" s="8" t="n">
        <x:v>9</x:v>
      </x:c>
      <x:c r="F1806" s="7" t="n">
        <x:v>3.7953113913025254</x:v>
      </x:c>
      <x:c r="G1806" s="7" t="n">
        <x:v>2.166555449004857</x:v>
      </x:c>
      <x:c r="H1806" s="7" t="n">
        <x:v>1.6287559422976683</x:v>
      </x:c>
      <x:c r="I1806" s="7" t="n">
        <x:v>-4.843922497087661</x:v>
      </x:c>
      <x:c r="J1806" s="8" t="n">
        <x:v>0</x:v>
      </x:c>
      <x:c r="K1806" s="8" t="n">
        <x:v>0</x:v>
      </x:c>
      <x:c r="L1806" s="8" t="n">
        <x:v>0</x:v>
      </x:c>
    </x:row>
    <x:row r="1807" ht="21" customHeight="1">
      <x:c r="A1807" s="2" t="str">
        <x:v>No preference update</x:v>
      </x:c>
      <x:c r="B1807" s="2" t="str">
        <x:v>ECF</x:v>
      </x:c>
      <x:c r="C1807" s="2" t="str">
        <x:v>2003</x:v>
      </x:c>
      <x:c r="D1807" s="9" t="n">
        <x:v>41421</x:v>
      </x:c>
      <x:c r="E1807" s="8" t="n">
        <x:v>9</x:v>
      </x:c>
      <x:c r="F1807" s="7" t="n">
        <x:v>3.925646569722536</x:v>
      </x:c>
      <x:c r="G1807" s="7" t="n">
        <x:v>2.320296469940484</x:v>
      </x:c>
      <x:c r="H1807" s="7" t="n">
        <x:v>1.6053500997820516</x:v>
      </x:c>
      <x:c r="I1807" s="7" t="n">
        <x:v>-4.691490407571689</x:v>
      </x:c>
      <x:c r="J1807" s="8" t="n">
        <x:v>7</x:v>
      </x:c>
      <x:c r="K1807" s="8" t="n">
        <x:v>0</x:v>
      </x:c>
      <x:c r="L1807" s="8" t="n">
        <x:v>0</x:v>
      </x:c>
    </x:row>
    <x:row r="1808" ht="21" customHeight="1">
      <x:c r="A1808" s="2" t="str">
        <x:v>No preference update</x:v>
      </x:c>
      <x:c r="B1808" s="2" t="str">
        <x:v>Same update without qualification</x:v>
      </x:c>
      <x:c r="C1808" s="2" t="str">
        <x:v>2003</x:v>
      </x:c>
      <x:c r="D1808" s="9" t="n">
        <x:v>41421</x:v>
      </x:c>
      <x:c r="E1808" s="8" t="n">
        <x:v>9</x:v>
      </x:c>
      <x:c r="F1808" s="7" t="n">
        <x:v>3.593400479995803</x:v>
      </x:c>
      <x:c r="G1808" s="7" t="n">
        <x:v>2.2424210875166826</x:v>
      </x:c>
      <x:c r="H1808" s="7" t="n">
        <x:v>1.35097939247912</x:v>
      </x:c>
      <x:c r="I1808" s="7" t="n">
        <x:v>-4.768993914565902</x:v>
      </x:c>
      <x:c r="J1808" s="8" t="n">
        <x:v>0</x:v>
      </x:c>
      <x:c r="K1808" s="8" t="n">
        <x:v>0</x:v>
      </x:c>
      <x:c r="L1808" s="8" t="n">
        <x:v>0</x:v>
      </x:c>
    </x:row>
    <x:row r="1809" ht="21" customHeight="1">
      <x:c r="A1809" s="2" t="str">
        <x:v>No preference update</x:v>
      </x:c>
      <x:c r="B1809" s="2" t="str">
        <x:v>Equal-total shadow</x:v>
      </x:c>
      <x:c r="C1809" s="2" t="str">
        <x:v>2003</x:v>
      </x:c>
      <x:c r="D1809" s="9" t="n">
        <x:v>41421</x:v>
      </x:c>
      <x:c r="E1809" s="8" t="n">
        <x:v>9</x:v>
      </x:c>
      <x:c r="F1809" s="7" t="n">
        <x:v>3.795339896951872</x:v>
      </x:c>
      <x:c r="G1809" s="7" t="n">
        <x:v>2.166573936598777</x:v>
      </x:c>
      <x:c r="H1809" s="7" t="n">
        <x:v>1.6287659603530948</x:v>
      </x:c>
      <x:c r="I1809" s="7" t="n">
        <x:v>-4.843904195059004</x:v>
      </x:c>
      <x:c r="J1809" s="8" t="n">
        <x:v>0</x:v>
      </x:c>
      <x:c r="K1809" s="8" t="n">
        <x:v>0</x:v>
      </x:c>
      <x:c r="L1809" s="8" t="n">
        <x:v>0</x:v>
      </x:c>
    </x:row>
    <x:row r="1810" ht="21" customHeight="1">
      <x:c r="A1810" s="2" t="str">
        <x:v>No preference update</x:v>
      </x:c>
      <x:c r="B1810" s="2" t="str">
        <x:v>No feedback</x:v>
      </x:c>
      <x:c r="C1810" s="2" t="str">
        <x:v>2003</x:v>
      </x:c>
      <x:c r="D1810" s="9" t="n">
        <x:v>41422</x:v>
      </x:c>
      <x:c r="E1810" s="8" t="n">
        <x:v>9</x:v>
      </x:c>
      <x:c r="F1810" s="7" t="n">
        <x:v>3.7989313011285613</x:v>
      </x:c>
      <x:c r="G1810" s="7" t="n">
        <x:v>2.358405721043233</x:v>
      </x:c>
      <x:c r="H1810" s="7" t="n">
        <x:v>1.4405255800853283</x:v>
      </x:c>
      <x:c r="I1810" s="7" t="n">
        <x:v>-4.160412430774933</x:v>
      </x:c>
      <x:c r="J1810" s="8" t="n">
        <x:v>0</x:v>
      </x:c>
      <x:c r="K1810" s="8" t="n">
        <x:v>0</x:v>
      </x:c>
      <x:c r="L1810" s="8" t="n">
        <x:v>0</x:v>
      </x:c>
    </x:row>
    <x:row r="1811" ht="21" customHeight="1">
      <x:c r="A1811" s="2" t="str">
        <x:v>No preference update</x:v>
      </x:c>
      <x:c r="B1811" s="2" t="str">
        <x:v>ECF</x:v>
      </x:c>
      <x:c r="C1811" s="2" t="str">
        <x:v>2003</x:v>
      </x:c>
      <x:c r="D1811" s="9" t="n">
        <x:v>41422</x:v>
      </x:c>
      <x:c r="E1811" s="8" t="n">
        <x:v>9</x:v>
      </x:c>
      <x:c r="F1811" s="7" t="n">
        <x:v>3.8725783647129046</x:v>
      </x:c>
      <x:c r="G1811" s="7" t="n">
        <x:v>2.389927224565534</x:v>
      </x:c>
      <x:c r="H1811" s="7" t="n">
        <x:v>1.482651140147371</x:v>
      </x:c>
      <x:c r="I1811" s="7" t="n">
        <x:v>-4.129256895726272</x:v>
      </x:c>
      <x:c r="J1811" s="8" t="n">
        <x:v>4</x:v>
      </x:c>
      <x:c r="K1811" s="8" t="n">
        <x:v>0</x:v>
      </x:c>
      <x:c r="L1811" s="8" t="n">
        <x:v>0</x:v>
      </x:c>
    </x:row>
    <x:row r="1812" ht="21" customHeight="1">
      <x:c r="A1812" s="2" t="str">
        <x:v>No preference update</x:v>
      </x:c>
      <x:c r="B1812" s="2" t="str">
        <x:v>Same update without qualification</x:v>
      </x:c>
      <x:c r="C1812" s="2" t="str">
        <x:v>2003</x:v>
      </x:c>
      <x:c r="D1812" s="9" t="n">
        <x:v>41422</x:v>
      </x:c>
      <x:c r="E1812" s="8" t="n">
        <x:v>9</x:v>
      </x:c>
      <x:c r="F1812" s="7" t="n">
        <x:v>3.5205285728670197</x:v>
      </x:c>
      <x:c r="G1812" s="7" t="n">
        <x:v>2.3728522504035485</x:v>
      </x:c>
      <x:c r="H1812" s="7" t="n">
        <x:v>1.1476763224634712</x:v>
      </x:c>
      <x:c r="I1812" s="7" t="n">
        <x:v>-4.146602437441369</x:v>
      </x:c>
      <x:c r="J1812" s="8" t="n">
        <x:v>0</x:v>
      </x:c>
      <x:c r="K1812" s="8" t="n">
        <x:v>0</x:v>
      </x:c>
      <x:c r="L1812" s="8" t="n">
        <x:v>0</x:v>
      </x:c>
    </x:row>
    <x:row r="1813" ht="21" customHeight="1">
      <x:c r="A1813" s="2" t="str">
        <x:v>No preference update</x:v>
      </x:c>
      <x:c r="B1813" s="2" t="str">
        <x:v>Equal-total shadow</x:v>
      </x:c>
      <x:c r="C1813" s="2" t="str">
        <x:v>2003</x:v>
      </x:c>
      <x:c r="D1813" s="9" t="n">
        <x:v>41422</x:v>
      </x:c>
      <x:c r="E1813" s="8" t="n">
        <x:v>9</x:v>
      </x:c>
      <x:c r="F1813" s="7" t="n">
        <x:v>3.7989507793019412</x:v>
      </x:c>
      <x:c r="G1813" s="7" t="n">
        <x:v>2.3584259295637025</x:v>
      </x:c>
      <x:c r="H1813" s="7" t="n">
        <x:v>1.4405248497382388</x:v>
      </x:c>
      <x:c r="I1813" s="7" t="n">
        <x:v>-4.160392501183826</x:v>
      </x:c>
      <x:c r="J1813" s="8" t="n">
        <x:v>0</x:v>
      </x:c>
      <x:c r="K1813" s="8" t="n">
        <x:v>0</x:v>
      </x:c>
      <x:c r="L1813" s="8" t="n">
        <x:v>0</x:v>
      </x:c>
    </x:row>
    <x:row r="1814" ht="21" customHeight="1">
      <x:c r="A1814" s="2" t="str">
        <x:v>No preference update</x:v>
      </x:c>
      <x:c r="B1814" s="2" t="str">
        <x:v>No feedback</x:v>
      </x:c>
      <x:c r="C1814" s="2" t="str">
        <x:v>2003</x:v>
      </x:c>
      <x:c r="D1814" s="9" t="n">
        <x:v>41423</x:v>
      </x:c>
      <x:c r="E1814" s="8" t="n">
        <x:v>9</x:v>
      </x:c>
      <x:c r="F1814" s="7" t="n">
        <x:v>4.006045382866851</x:v>
      </x:c>
      <x:c r="G1814" s="7" t="n">
        <x:v>2.7256023269775076</x:v>
      </x:c>
      <x:c r="H1814" s="7" t="n">
        <x:v>1.2804430558893438</x:v>
      </x:c>
      <x:c r="I1814" s="7" t="n">
        <x:v>-3.377805481528257</x:v>
      </x:c>
      <x:c r="J1814" s="8" t="n">
        <x:v>0</x:v>
      </x:c>
      <x:c r="K1814" s="8" t="n">
        <x:v>0</x:v>
      </x:c>
      <x:c r="L1814" s="8" t="n">
        <x:v>0</x:v>
      </x:c>
    </x:row>
    <x:row r="1815" ht="21" customHeight="1">
      <x:c r="A1815" s="2" t="str">
        <x:v>No preference update</x:v>
      </x:c>
      <x:c r="B1815" s="2" t="str">
        <x:v>ECF</x:v>
      </x:c>
      <x:c r="C1815" s="2" t="str">
        <x:v>2003</x:v>
      </x:c>
      <x:c r="D1815" s="9" t="n">
        <x:v>41423</x:v>
      </x:c>
      <x:c r="E1815" s="8" t="n">
        <x:v>9</x:v>
      </x:c>
      <x:c r="F1815" s="7" t="n">
        <x:v>4.170196739310785</x:v>
      </x:c>
      <x:c r="G1815" s="7" t="n">
        <x:v>2.845945943313952</x:v>
      </x:c>
      <x:c r="H1815" s="7" t="n">
        <x:v>1.3242507959968337</x:v>
      </x:c>
      <x:c r="I1815" s="7" t="n">
        <x:v>-3.258595409060207</x:v>
      </x:c>
      <x:c r="J1815" s="8" t="n">
        <x:v>5</x:v>
      </x:c>
      <x:c r="K1815" s="8" t="n">
        <x:v>0</x:v>
      </x:c>
      <x:c r="L1815" s="8" t="n">
        <x:v>0</x:v>
      </x:c>
    </x:row>
    <x:row r="1816" ht="21" customHeight="1">
      <x:c r="A1816" s="2" t="str">
        <x:v>No preference update</x:v>
      </x:c>
      <x:c r="B1816" s="2" t="str">
        <x:v>Same update without qualification</x:v>
      </x:c>
      <x:c r="C1816" s="2" t="str">
        <x:v>2003</x:v>
      </x:c>
      <x:c r="D1816" s="9" t="n">
        <x:v>41423</x:v>
      </x:c>
      <x:c r="E1816" s="8" t="n">
        <x:v>9</x:v>
      </x:c>
      <x:c r="F1816" s="7" t="n">
        <x:v>3.8943214028321904</x:v>
      </x:c>
      <x:c r="G1816" s="7" t="n">
        <x:v>2.7969879573424383</x:v>
      </x:c>
      <x:c r="H1816" s="7" t="n">
        <x:v>1.0973334454897523</x:v>
      </x:c>
      <x:c r="I1816" s="7" t="n">
        <x:v>-3.306858096759844</x:v>
      </x:c>
      <x:c r="J1816" s="8" t="n">
        <x:v>0</x:v>
      </x:c>
      <x:c r="K1816" s="8" t="n">
        <x:v>0</x:v>
      </x:c>
      <x:c r="L1816" s="8" t="n">
        <x:v>0</x:v>
      </x:c>
    </x:row>
    <x:row r="1817" ht="21" customHeight="1">
      <x:c r="A1817" s="2" t="str">
        <x:v>No preference update</x:v>
      </x:c>
      <x:c r="B1817" s="2" t="str">
        <x:v>Equal-total shadow</x:v>
      </x:c>
      <x:c r="C1817" s="2" t="str">
        <x:v>2003</x:v>
      </x:c>
      <x:c r="D1817" s="9" t="n">
        <x:v>41423</x:v>
      </x:c>
      <x:c r="E1817" s="8" t="n">
        <x:v>9</x:v>
      </x:c>
      <x:c r="F1817" s="7" t="n">
        <x:v>4.006035282826731</x:v>
      </x:c>
      <x:c r="G1817" s="7" t="n">
        <x:v>2.725592587421243</x:v>
      </x:c>
      <x:c r="H1817" s="7" t="n">
        <x:v>1.280442695405488</x:v>
      </x:c>
      <x:c r="I1817" s="7" t="n">
        <x:v>-3.377815068605796</x:v>
      </x:c>
      <x:c r="J1817" s="8" t="n">
        <x:v>0</x:v>
      </x:c>
      <x:c r="K1817" s="8" t="n">
        <x:v>0</x:v>
      </x:c>
      <x:c r="L1817" s="8" t="n">
        <x:v>0</x:v>
      </x:c>
    </x:row>
    <x:row r="1818" ht="21" customHeight="1">
      <x:c r="A1818" s="2" t="str">
        <x:v>No preference update</x:v>
      </x:c>
      <x:c r="B1818" s="2" t="str">
        <x:v>No feedback</x:v>
      </x:c>
      <x:c r="C1818" s="2" t="str">
        <x:v>2003</x:v>
      </x:c>
      <x:c r="D1818" s="9" t="n">
        <x:v>41424</x:v>
      </x:c>
      <x:c r="E1818" s="8" t="n">
        <x:v>9</x:v>
      </x:c>
      <x:c r="F1818" s="7" t="n">
        <x:v>4.009999236361531</x:v>
      </x:c>
      <x:c r="G1818" s="7" t="n">
        <x:v>3.069610288655378</x:v>
      </x:c>
      <x:c r="H1818" s="7" t="n">
        <x:v>0.9403889477061526</x:v>
      </x:c>
      <x:c r="I1818" s="7" t="n">
        <x:v>-2.9757179946403003</x:v>
      </x:c>
      <x:c r="J1818" s="8" t="n">
        <x:v>0</x:v>
      </x:c>
      <x:c r="K1818" s="8" t="n">
        <x:v>0</x:v>
      </x:c>
      <x:c r="L1818" s="8" t="n">
        <x:v>0</x:v>
      </x:c>
    </x:row>
    <x:row r="1819" ht="21" customHeight="1">
      <x:c r="A1819" s="2" t="str">
        <x:v>No preference update</x:v>
      </x:c>
      <x:c r="B1819" s="2" t="str">
        <x:v>ECF</x:v>
      </x:c>
      <x:c r="C1819" s="2" t="str">
        <x:v>2003</x:v>
      </x:c>
      <x:c r="D1819" s="9" t="n">
        <x:v>41424</x:v>
      </x:c>
      <x:c r="E1819" s="8" t="n">
        <x:v>9</x:v>
      </x:c>
      <x:c r="F1819" s="7" t="n">
        <x:v>4.003093129754983</x:v>
      </x:c>
      <x:c r="G1819" s="7" t="n">
        <x:v>3.0633237110869618</x:v>
      </x:c>
      <x:c r="H1819" s="7" t="n">
        <x:v>0.9397694186680216</x:v>
      </x:c>
      <x:c r="I1819" s="7" t="n">
        <x:v>-2.981880780557941</x:v>
      </x:c>
      <x:c r="J1819" s="8" t="n">
        <x:v>4</x:v>
      </x:c>
      <x:c r="K1819" s="8" t="n">
        <x:v>0</x:v>
      </x:c>
      <x:c r="L1819" s="8" t="n">
        <x:v>0</x:v>
      </x:c>
    </x:row>
    <x:row r="1820" ht="21" customHeight="1">
      <x:c r="A1820" s="2" t="str">
        <x:v>No preference update</x:v>
      </x:c>
      <x:c r="B1820" s="2" t="str">
        <x:v>Same update without qualification</x:v>
      </x:c>
      <x:c r="C1820" s="2" t="str">
        <x:v>2003</x:v>
      </x:c>
      <x:c r="D1820" s="9" t="n">
        <x:v>41424</x:v>
      </x:c>
      <x:c r="E1820" s="8" t="n">
        <x:v>9</x:v>
      </x:c>
      <x:c r="F1820" s="7" t="n">
        <x:v>3.8000022456286047</x:v>
      </x:c>
      <x:c r="G1820" s="7" t="n">
        <x:v>3.011819771023921</x:v>
      </x:c>
      <x:c r="H1820" s="7" t="n">
        <x:v>0.7881824746046837</x:v>
      </x:c>
      <x:c r="I1820" s="7" t="n">
        <x:v>-3.032966293930032</x:v>
      </x:c>
      <x:c r="J1820" s="8" t="n">
        <x:v>0</x:v>
      </x:c>
      <x:c r="K1820" s="8" t="n">
        <x:v>0</x:v>
      </x:c>
      <x:c r="L1820" s="8" t="n">
        <x:v>0</x:v>
      </x:c>
    </x:row>
    <x:row r="1821" ht="21" customHeight="1">
      <x:c r="A1821" s="2" t="str">
        <x:v>No preference update</x:v>
      </x:c>
      <x:c r="B1821" s="2" t="str">
        <x:v>Equal-total shadow</x:v>
      </x:c>
      <x:c r="C1821" s="2" t="str">
        <x:v>2003</x:v>
      </x:c>
      <x:c r="D1821" s="9" t="n">
        <x:v>41424</x:v>
      </x:c>
      <x:c r="E1821" s="8" t="n">
        <x:v>9</x:v>
      </x:c>
      <x:c r="F1821" s="7" t="n">
        <x:v>4.009998354453028</x:v>
      </x:c>
      <x:c r="G1821" s="7" t="n">
        <x:v>3.0696090360578614</x:v>
      </x:c>
      <x:c r="H1821" s="7" t="n">
        <x:v>0.9403893183951668</x:v>
      </x:c>
      <x:c r="I1821" s="7" t="n">
        <x:v>-2.9757192484998956</x:v>
      </x:c>
      <x:c r="J1821" s="8" t="n">
        <x:v>0</x:v>
      </x:c>
      <x:c r="K1821" s="8" t="n">
        <x:v>0</x:v>
      </x:c>
      <x:c r="L1821" s="8" t="n">
        <x:v>0</x:v>
      </x:c>
    </x:row>
    <x:row r="1822" ht="21" customHeight="1">
      <x:c r="A1822" s="2" t="str">
        <x:v>No preference update</x:v>
      </x:c>
      <x:c r="B1822" s="2" t="str">
        <x:v>No feedback</x:v>
      </x:c>
      <x:c r="C1822" s="2" t="str">
        <x:v>2003</x:v>
      </x:c>
      <x:c r="D1822" s="9" t="n">
        <x:v>41425</x:v>
      </x:c>
      <x:c r="E1822" s="8" t="n">
        <x:v>9</x:v>
      </x:c>
      <x:c r="F1822" s="7" t="n">
        <x:v>3.724559511853306</x:v>
      </x:c>
      <x:c r="G1822" s="7" t="n">
        <x:v>2.713180049941756</x:v>
      </x:c>
      <x:c r="H1822" s="7" t="n">
        <x:v>1.01137946191155</x:v>
      </x:c>
      <x:c r="I1822" s="7" t="n">
        <x:v>-3.064260188520639</x:v>
      </x:c>
      <x:c r="J1822" s="8" t="n">
        <x:v>0</x:v>
      </x:c>
      <x:c r="K1822" s="8" t="n">
        <x:v>0</x:v>
      </x:c>
      <x:c r="L1822" s="8" t="n">
        <x:v>0</x:v>
      </x:c>
    </x:row>
    <x:row r="1823" ht="21" customHeight="1">
      <x:c r="A1823" s="2" t="str">
        <x:v>No preference update</x:v>
      </x:c>
      <x:c r="B1823" s="2" t="str">
        <x:v>ECF</x:v>
      </x:c>
      <x:c r="C1823" s="2" t="str">
        <x:v>2003</x:v>
      </x:c>
      <x:c r="D1823" s="9" t="n">
        <x:v>41425</x:v>
      </x:c>
      <x:c r="E1823" s="8" t="n">
        <x:v>9</x:v>
      </x:c>
      <x:c r="F1823" s="7" t="n">
        <x:v>3.716610204363568</x:v>
      </x:c>
      <x:c r="G1823" s="7" t="n">
        <x:v>2.699335843863483</x:v>
      </x:c>
      <x:c r="H1823" s="7" t="n">
        <x:v>1.0172743605000847</x:v>
      </x:c>
      <x:c r="I1823" s="7" t="n">
        <x:v>-3.077845797133429</x:v>
      </x:c>
      <x:c r="J1823" s="8" t="n">
        <x:v>7</x:v>
      </x:c>
      <x:c r="K1823" s="8" t="n">
        <x:v>0</x:v>
      </x:c>
      <x:c r="L1823" s="8" t="n">
        <x:v>0</x:v>
      </x:c>
    </x:row>
    <x:row r="1824" ht="21" customHeight="1">
      <x:c r="A1824" s="2" t="str">
        <x:v>No preference update</x:v>
      </x:c>
      <x:c r="B1824" s="2" t="str">
        <x:v>Same update without qualification</x:v>
      </x:c>
      <x:c r="C1824" s="2" t="str">
        <x:v>2003</x:v>
      </x:c>
      <x:c r="D1824" s="9" t="n">
        <x:v>41425</x:v>
      </x:c>
      <x:c r="E1824" s="8" t="n">
        <x:v>9</x:v>
      </x:c>
      <x:c r="F1824" s="7" t="n">
        <x:v>3.489537283886121</x:v>
      </x:c>
      <x:c r="G1824" s="7" t="n">
        <x:v>2.612101041514553</x:v>
      </x:c>
      <x:c r="H1824" s="7" t="n">
        <x:v>0.8774362423715679</x:v>
      </x:c>
      <x:c r="I1824" s="7" t="n">
        <x:v>-3.164399676426001</x:v>
      </x:c>
      <x:c r="J1824" s="8" t="n">
        <x:v>0</x:v>
      </x:c>
      <x:c r="K1824" s="8" t="n">
        <x:v>0</x:v>
      </x:c>
      <x:c r="L1824" s="8" t="n">
        <x:v>0</x:v>
      </x:c>
    </x:row>
    <x:row r="1825" ht="21" customHeight="1">
      <x:c r="A1825" s="2" t="str">
        <x:v>No preference update</x:v>
      </x:c>
      <x:c r="B1825" s="2" t="str">
        <x:v>Equal-total shadow</x:v>
      </x:c>
      <x:c r="C1825" s="2" t="str">
        <x:v>2003</x:v>
      </x:c>
      <x:c r="D1825" s="9" t="n">
        <x:v>41425</x:v>
      </x:c>
      <x:c r="E1825" s="8" t="n">
        <x:v>9</x:v>
      </x:c>
      <x:c r="F1825" s="7" t="n">
        <x:v>3.7245665890250197</x:v>
      </x:c>
      <x:c r="G1825" s="7" t="n">
        <x:v>2.7131858185236766</x:v>
      </x:c>
      <x:c r="H1825" s="7" t="n">
        <x:v>1.0113807705013433</x:v>
      </x:c>
      <x:c r="I1825" s="7" t="n">
        <x:v>-3.0642545030459427</x:v>
      </x:c>
      <x:c r="J1825" s="8" t="n">
        <x:v>0</x:v>
      </x:c>
      <x:c r="K1825" s="8" t="n">
        <x:v>0</x:v>
      </x:c>
      <x:c r="L1825" s="8" t="n">
        <x:v>0</x:v>
      </x:c>
    </x:row>
    <x:row r="1826" ht="21" customHeight="1">
      <x:c r="A1826" s="2" t="str">
        <x:v>No preference update</x:v>
      </x:c>
      <x:c r="B1826" s="2" t="str">
        <x:v>No feedback</x:v>
      </x:c>
      <x:c r="C1826" s="2" t="str">
        <x:v>2003</x:v>
      </x:c>
      <x:c r="D1826" s="9" t="n">
        <x:v>41426</x:v>
      </x:c>
      <x:c r="E1826" s="8" t="n">
        <x:v>9</x:v>
      </x:c>
      <x:c r="F1826" s="7" t="n">
        <x:v>3.579241354769898</x:v>
      </x:c>
      <x:c r="G1826" s="7" t="n">
        <x:v>2.0574748176519644</x:v>
      </x:c>
      <x:c r="H1826" s="7" t="n">
        <x:v>1.5217665371179339</x:v>
      </x:c>
      <x:c r="I1826" s="7" t="n">
        <x:v>-4.270664124351783</x:v>
      </x:c>
      <x:c r="J1826" s="8" t="n">
        <x:v>0</x:v>
      </x:c>
      <x:c r="K1826" s="8" t="n">
        <x:v>0</x:v>
      </x:c>
      <x:c r="L1826" s="8" t="n">
        <x:v>0</x:v>
      </x:c>
    </x:row>
    <x:row r="1827" ht="21" customHeight="1">
      <x:c r="A1827" s="2" t="str">
        <x:v>No preference update</x:v>
      </x:c>
      <x:c r="B1827" s="2" t="str">
        <x:v>ECF</x:v>
      </x:c>
      <x:c r="C1827" s="2" t="str">
        <x:v>2003</x:v>
      </x:c>
      <x:c r="D1827" s="9" t="n">
        <x:v>41426</x:v>
      </x:c>
      <x:c r="E1827" s="8" t="n">
        <x:v>9</x:v>
      </x:c>
      <x:c r="F1827" s="7" t="n">
        <x:v>3.61350181825325</x:v>
      </x:c>
      <x:c r="G1827" s="7" t="n">
        <x:v>2.070898875149876</x:v>
      </x:c>
      <x:c r="H1827" s="7" t="n">
        <x:v>1.5426029431033743</x:v>
      </x:c>
      <x:c r="I1827" s="7" t="n">
        <x:v>-4.257357272090205</x:v>
      </x:c>
      <x:c r="J1827" s="8" t="n">
        <x:v>1</x:v>
      </x:c>
      <x:c r="K1827" s="8" t="n">
        <x:v>0</x:v>
      </x:c>
      <x:c r="L1827" s="8" t="n">
        <x:v>0</x:v>
      </x:c>
    </x:row>
    <x:row r="1828" ht="21" customHeight="1">
      <x:c r="A1828" s="2" t="str">
        <x:v>No preference update</x:v>
      </x:c>
      <x:c r="B1828" s="2" t="str">
        <x:v>Same update without qualification</x:v>
      </x:c>
      <x:c r="C1828" s="2" t="str">
        <x:v>2003</x:v>
      </x:c>
      <x:c r="D1828" s="9" t="n">
        <x:v>41426</x:v>
      </x:c>
      <x:c r="E1828" s="8" t="n">
        <x:v>9</x:v>
      </x:c>
      <x:c r="F1828" s="7" t="n">
        <x:v>3.1179714992082386</x:v>
      </x:c>
      <x:c r="G1828" s="7" t="n">
        <x:v>1.9967311844550273</x:v>
      </x:c>
      <x:c r="H1828" s="7" t="n">
        <x:v>1.121240314753211</x:v>
      </x:c>
      <x:c r="I1828" s="7" t="n">
        <x:v>-4.330614039443932</x:v>
      </x:c>
      <x:c r="J1828" s="8" t="n">
        <x:v>0</x:v>
      </x:c>
      <x:c r="K1828" s="8" t="n">
        <x:v>0</x:v>
      </x:c>
      <x:c r="L1828" s="8" t="n">
        <x:v>0</x:v>
      </x:c>
    </x:row>
    <x:row r="1829" ht="21" customHeight="1">
      <x:c r="A1829" s="2" t="str">
        <x:v>No preference update</x:v>
      </x:c>
      <x:c r="B1829" s="2" t="str">
        <x:v>Equal-total shadow</x:v>
      </x:c>
      <x:c r="C1829" s="2" t="str">
        <x:v>2003</x:v>
      </x:c>
      <x:c r="D1829" s="9" t="n">
        <x:v>41426</x:v>
      </x:c>
      <x:c r="E1829" s="8" t="n">
        <x:v>9</x:v>
      </x:c>
      <x:c r="F1829" s="7" t="n">
        <x:v>3.5792011803817414</x:v>
      </x:c>
      <x:c r="G1829" s="7" t="n">
        <x:v>2.0574439085915337</x:v>
      </x:c>
      <x:c r="H1829" s="7" t="n">
        <x:v>1.5217572717902077</x:v>
      </x:c>
      <x:c r="I1829" s="7" t="n">
        <x:v>-4.270694729222242</x:v>
      </x:c>
      <x:c r="J1829" s="8" t="n">
        <x:v>0</x:v>
      </x:c>
      <x:c r="K1829" s="8" t="n">
        <x:v>0</x:v>
      </x:c>
      <x:c r="L1829" s="8" t="n">
        <x:v>0</x:v>
      </x:c>
    </x:row>
    <x:row r="1830" ht="21" customHeight="1">
      <x:c r="A1830" s="2" t="str">
        <x:v>No preference update</x:v>
      </x:c>
      <x:c r="B1830" s="2" t="str">
        <x:v>No feedback</x:v>
      </x:c>
      <x:c r="C1830" s="2" t="str">
        <x:v>2003</x:v>
      </x:c>
      <x:c r="D1830" s="9" t="n">
        <x:v>41427</x:v>
      </x:c>
      <x:c r="E1830" s="8" t="n">
        <x:v>9</x:v>
      </x:c>
      <x:c r="F1830" s="7" t="n">
        <x:v>3.8194818151368866</x:v>
      </x:c>
      <x:c r="G1830" s="7" t="n">
        <x:v>0.7589853107902423</x:v>
      </x:c>
      <x:c r="H1830" s="7" t="n">
        <x:v>3.060496504346644</x:v>
      </x:c>
      <x:c r="I1830" s="7" t="n">
        <x:v>-7.344632779299233</x:v>
      </x:c>
      <x:c r="J1830" s="8" t="n">
        <x:v>0</x:v>
      </x:c>
      <x:c r="K1830" s="8" t="n">
        <x:v>0</x:v>
      </x:c>
      <x:c r="L1830" s="8" t="n">
        <x:v>0</x:v>
      </x:c>
    </x:row>
    <x:row r="1831" ht="21" customHeight="1">
      <x:c r="A1831" s="2" t="str">
        <x:v>No preference update</x:v>
      </x:c>
      <x:c r="B1831" s="2" t="str">
        <x:v>ECF</x:v>
      </x:c>
      <x:c r="C1831" s="2" t="str">
        <x:v>2003</x:v>
      </x:c>
      <x:c r="D1831" s="9" t="n">
        <x:v>41427</x:v>
      </x:c>
      <x:c r="E1831" s="8" t="n">
        <x:v>9</x:v>
      </x:c>
      <x:c r="F1831" s="7" t="n">
        <x:v>3.8510404068570296</x:v>
      </x:c>
      <x:c r="G1831" s="7" t="n">
        <x:v>0.7698820683961858</x:v>
      </x:c>
      <x:c r="H1831" s="7" t="n">
        <x:v>3.081158338460844</x:v>
      </x:c>
      <x:c r="I1831" s="7" t="n">
        <x:v>-7.333852844019228</x:v>
      </x:c>
      <x:c r="J1831" s="8" t="n">
        <x:v>4</x:v>
      </x:c>
      <x:c r="K1831" s="8" t="n">
        <x:v>0</x:v>
      </x:c>
      <x:c r="L1831" s="8" t="n">
        <x:v>0</x:v>
      </x:c>
    </x:row>
    <x:row r="1832" ht="21" customHeight="1">
      <x:c r="A1832" s="2" t="str">
        <x:v>No preference update</x:v>
      </x:c>
      <x:c r="B1832" s="2" t="str">
        <x:v>Same update without qualification</x:v>
      </x:c>
      <x:c r="C1832" s="2" t="str">
        <x:v>2003</x:v>
      </x:c>
      <x:c r="D1832" s="9" t="n">
        <x:v>41427</x:v>
      </x:c>
      <x:c r="E1832" s="8" t="n">
        <x:v>9</x:v>
      </x:c>
      <x:c r="F1832" s="7" t="n">
        <x:v>2.673456572690523</x:v>
      </x:c>
      <x:c r="G1832" s="7" t="n">
        <x:v>0.6754731396578764</x:v>
      </x:c>
      <x:c r="H1832" s="7" t="n">
        <x:v>1.997983433032647</x:v>
      </x:c>
      <x:c r="I1832" s="7" t="n">
        <x:v>-7.428251416092264</x:v>
      </x:c>
      <x:c r="J1832" s="8" t="n">
        <x:v>0</x:v>
      </x:c>
      <x:c r="K1832" s="8" t="n">
        <x:v>0</x:v>
      </x:c>
      <x:c r="L1832" s="8" t="n">
        <x:v>0</x:v>
      </x:c>
    </x:row>
    <x:row r="1833" ht="21" customHeight="1">
      <x:c r="A1833" s="2" t="str">
        <x:v>No preference update</x:v>
      </x:c>
      <x:c r="B1833" s="2" t="str">
        <x:v>Equal-total shadow</x:v>
      </x:c>
      <x:c r="C1833" s="2" t="str">
        <x:v>2003</x:v>
      </x:c>
      <x:c r="D1833" s="9" t="n">
        <x:v>41427</x:v>
      </x:c>
      <x:c r="E1833" s="8" t="n">
        <x:v>9</x:v>
      </x:c>
      <x:c r="F1833" s="7" t="n">
        <x:v>3.8194737069111597</x:v>
      </x:c>
      <x:c r="G1833" s="7" t="n">
        <x:v>0.7589853071556399</x:v>
      </x:c>
      <x:c r="H1833" s="7" t="n">
        <x:v>3.0604883997555197</x:v>
      </x:c>
      <x:c r="I1833" s="7" t="n">
        <x:v>-7.344632774804836</x:v>
      </x:c>
      <x:c r="J1833" s="8" t="n">
        <x:v>0</x:v>
      </x:c>
      <x:c r="K1833" s="8" t="n">
        <x:v>0</x:v>
      </x:c>
      <x:c r="L1833" s="8" t="n">
        <x:v>0</x:v>
      </x:c>
    </x:row>
    <x:row r="1834" ht="21" customHeight="1">
      <x:c r="A1834" s="2" t="str">
        <x:v>No preference update</x:v>
      </x:c>
      <x:c r="B1834" s="2" t="str">
        <x:v>No feedback</x:v>
      </x:c>
      <x:c r="C1834" s="2" t="str">
        <x:v>2003</x:v>
      </x:c>
      <x:c r="D1834" s="9" t="n">
        <x:v>41428</x:v>
      </x:c>
      <x:c r="E1834" s="8" t="n">
        <x:v>9</x:v>
      </x:c>
      <x:c r="F1834" s="7" t="n">
        <x:v>3.706026248527042</x:v>
      </x:c>
      <x:c r="G1834" s="7" t="n">
        <x:v>2.528887569431853</x:v>
      </x:c>
      <x:c r="H1834" s="7" t="n">
        <x:v>1.177138679095189</x:v>
      </x:c>
      <x:c r="I1834" s="7" t="n">
        <x:v>-4.53451676036591</x:v>
      </x:c>
      <x:c r="J1834" s="8" t="n">
        <x:v>0</x:v>
      </x:c>
      <x:c r="K1834" s="8" t="n">
        <x:v>0</x:v>
      </x:c>
      <x:c r="L1834" s="8" t="n">
        <x:v>0</x:v>
      </x:c>
    </x:row>
    <x:row r="1835" ht="21" customHeight="1">
      <x:c r="A1835" s="2" t="str">
        <x:v>No preference update</x:v>
      </x:c>
      <x:c r="B1835" s="2" t="str">
        <x:v>ECF</x:v>
      </x:c>
      <x:c r="C1835" s="2" t="str">
        <x:v>2003</x:v>
      </x:c>
      <x:c r="D1835" s="9" t="n">
        <x:v>41428</x:v>
      </x:c>
      <x:c r="E1835" s="8" t="n">
        <x:v>9</x:v>
      </x:c>
      <x:c r="F1835" s="7" t="n">
        <x:v>3.6879663801668356</x:v>
      </x:c>
      <x:c r="G1835" s="7" t="n">
        <x:v>2.525257365970127</x:v>
      </x:c>
      <x:c r="H1835" s="7" t="n">
        <x:v>1.1627090141967085</x:v>
      </x:c>
      <x:c r="I1835" s="7" t="n">
        <x:v>-4.53805114836636</x:v>
      </x:c>
      <x:c r="J1835" s="8" t="n">
        <x:v>8</x:v>
      </x:c>
      <x:c r="K1835" s="8" t="n">
        <x:v>0</x:v>
      </x:c>
      <x:c r="L1835" s="8" t="n">
        <x:v>0</x:v>
      </x:c>
    </x:row>
    <x:row r="1836" ht="21" customHeight="1">
      <x:c r="A1836" s="2" t="str">
        <x:v>No preference update</x:v>
      </x:c>
      <x:c r="B1836" s="2" t="str">
        <x:v>Same update without qualification</x:v>
      </x:c>
      <x:c r="C1836" s="2" t="str">
        <x:v>2003</x:v>
      </x:c>
      <x:c r="D1836" s="9" t="n">
        <x:v>41428</x:v>
      </x:c>
      <x:c r="E1836" s="8" t="n">
        <x:v>9</x:v>
      </x:c>
      <x:c r="F1836" s="7" t="n">
        <x:v>3.406531810396824</x:v>
      </x:c>
      <x:c r="G1836" s="7" t="n">
        <x:v>2.4883024441118353</x:v>
      </x:c>
      <x:c r="H1836" s="7" t="n">
        <x:v>0.918229366284988</x:v>
      </x:c>
      <x:c r="I1836" s="7" t="n">
        <x:v>-4.574630714738445</x:v>
      </x:c>
      <x:c r="J1836" s="8" t="n">
        <x:v>0</x:v>
      </x:c>
      <x:c r="K1836" s="8" t="n">
        <x:v>0</x:v>
      </x:c>
      <x:c r="L1836" s="8" t="n">
        <x:v>0</x:v>
      </x:c>
    </x:row>
    <x:row r="1837" ht="21" customHeight="1">
      <x:c r="A1837" s="2" t="str">
        <x:v>No preference update</x:v>
      </x:c>
      <x:c r="B1837" s="2" t="str">
        <x:v>Equal-total shadow</x:v>
      </x:c>
      <x:c r="C1837" s="2" t="str">
        <x:v>2003</x:v>
      </x:c>
      <x:c r="D1837" s="9" t="n">
        <x:v>41428</x:v>
      </x:c>
      <x:c r="E1837" s="8" t="n">
        <x:v>9</x:v>
      </x:c>
      <x:c r="F1837" s="7" t="n">
        <x:v>3.7060263259334647</x:v>
      </x:c>
      <x:c r="G1837" s="7" t="n">
        <x:v>2.528887493003999</x:v>
      </x:c>
      <x:c r="H1837" s="7" t="n">
        <x:v>1.1771388329294652</x:v>
      </x:c>
      <x:c r="I1837" s="7" t="n">
        <x:v>-4.534516855272874</x:v>
      </x:c>
      <x:c r="J1837" s="8" t="n">
        <x:v>0</x:v>
      </x:c>
      <x:c r="K1837" s="8" t="n">
        <x:v>0</x:v>
      </x:c>
      <x:c r="L1837" s="8" t="n">
        <x:v>0</x:v>
      </x:c>
    </x:row>
    <x:row r="1838" ht="21" customHeight="1">
      <x:c r="A1838" s="2" t="str">
        <x:v>No preference update</x:v>
      </x:c>
      <x:c r="B1838" s="2" t="str">
        <x:v>No feedback</x:v>
      </x:c>
      <x:c r="C1838" s="2" t="str">
        <x:v>2003</x:v>
      </x:c>
      <x:c r="D1838" s="9" t="n">
        <x:v>41429</x:v>
      </x:c>
      <x:c r="E1838" s="8" t="n">
        <x:v>9</x:v>
      </x:c>
      <x:c r="F1838" s="7" t="n">
        <x:v>3.4837981851862203</x:v>
      </x:c>
      <x:c r="G1838" s="7" t="n">
        <x:v>2.485208462322805</x:v>
      </x:c>
      <x:c r="H1838" s="7" t="n">
        <x:v>0.9985897228634154</x:v>
      </x:c>
      <x:c r="I1838" s="7" t="n">
        <x:v>-4.3334515324422815</x:v>
      </x:c>
      <x:c r="J1838" s="8" t="n">
        <x:v>0</x:v>
      </x:c>
      <x:c r="K1838" s="8" t="n">
        <x:v>0</x:v>
      </x:c>
      <x:c r="L1838" s="8" t="n">
        <x:v>0</x:v>
      </x:c>
    </x:row>
    <x:row r="1839" ht="21" customHeight="1">
      <x:c r="A1839" s="2" t="str">
        <x:v>No preference update</x:v>
      </x:c>
      <x:c r="B1839" s="2" t="str">
        <x:v>ECF</x:v>
      </x:c>
      <x:c r="C1839" s="2" t="str">
        <x:v>2003</x:v>
      </x:c>
      <x:c r="D1839" s="9" t="n">
        <x:v>41429</x:v>
      </x:c>
      <x:c r="E1839" s="8" t="n">
        <x:v>9</x:v>
      </x:c>
      <x:c r="F1839" s="7" t="n">
        <x:v>3.5053731317022496</x:v>
      </x:c>
      <x:c r="G1839" s="7" t="n">
        <x:v>2.506090621344136</x:v>
      </x:c>
      <x:c r="H1839" s="7" t="n">
        <x:v>0.9992825103581133</x:v>
      </x:c>
      <x:c r="I1839" s="7" t="n">
        <x:v>-4.312862611345051</x:v>
      </x:c>
      <x:c r="J1839" s="8" t="n">
        <x:v>6</x:v>
      </x:c>
      <x:c r="K1839" s="8" t="n">
        <x:v>0</x:v>
      </x:c>
      <x:c r="L1839" s="8" t="n">
        <x:v>0</x:v>
      </x:c>
    </x:row>
    <x:row r="1840" ht="21" customHeight="1">
      <x:c r="A1840" s="2" t="str">
        <x:v>No preference update</x:v>
      </x:c>
      <x:c r="B1840" s="2" t="str">
        <x:v>Same update without qualification</x:v>
      </x:c>
      <x:c r="C1840" s="2" t="str">
        <x:v>2003</x:v>
      </x:c>
      <x:c r="D1840" s="9" t="n">
        <x:v>41429</x:v>
      </x:c>
      <x:c r="E1840" s="8" t="n">
        <x:v>9</x:v>
      </x:c>
      <x:c r="F1840" s="7" t="n">
        <x:v>3.4305842147402537</x:v>
      </x:c>
      <x:c r="G1840" s="7" t="n">
        <x:v>2.4900573989895816</x:v>
      </x:c>
      <x:c r="H1840" s="7" t="n">
        <x:v>0.9405268157506717</x:v>
      </x:c>
      <x:c r="I1840" s="7" t="n">
        <x:v>-4.3286588156279056</x:v>
      </x:c>
      <x:c r="J1840" s="8" t="n">
        <x:v>0</x:v>
      </x:c>
      <x:c r="K1840" s="8" t="n">
        <x:v>0</x:v>
      </x:c>
      <x:c r="L1840" s="8" t="n">
        <x:v>0</x:v>
      </x:c>
    </x:row>
    <x:row r="1841" ht="21" customHeight="1">
      <x:c r="A1841" s="2" t="str">
        <x:v>No preference update</x:v>
      </x:c>
      <x:c r="B1841" s="2" t="str">
        <x:v>Equal-total shadow</x:v>
      </x:c>
      <x:c r="C1841" s="2" t="str">
        <x:v>2003</x:v>
      </x:c>
      <x:c r="D1841" s="9" t="n">
        <x:v>41429</x:v>
      </x:c>
      <x:c r="E1841" s="8" t="n">
        <x:v>9</x:v>
      </x:c>
      <x:c r="F1841" s="7" t="n">
        <x:v>3.4837949071318945</x:v>
      </x:c>
      <x:c r="G1841" s="7" t="n">
        <x:v>2.4852065154756744</x:v>
      </x:c>
      <x:c r="H1841" s="7" t="n">
        <x:v>0.9985883916562204</x:v>
      </x:c>
      <x:c r="I1841" s="7" t="n">
        <x:v>-4.333453486297831</x:v>
      </x:c>
      <x:c r="J1841" s="8" t="n">
        <x:v>0</x:v>
      </x:c>
      <x:c r="K1841" s="8" t="n">
        <x:v>0</x:v>
      </x:c>
      <x:c r="L1841" s="8" t="n">
        <x:v>0</x:v>
      </x:c>
    </x:row>
    <x:row r="1842" ht="21" customHeight="1">
      <x:c r="A1842" s="2" t="str">
        <x:v>No preference update</x:v>
      </x:c>
      <x:c r="B1842" s="2" t="str">
        <x:v>No feedback</x:v>
      </x:c>
      <x:c r="C1842" s="2" t="str">
        <x:v>2003</x:v>
      </x:c>
      <x:c r="D1842" s="9" t="n">
        <x:v>41430</x:v>
      </x:c>
      <x:c r="E1842" s="8" t="n">
        <x:v>9</x:v>
      </x:c>
      <x:c r="F1842" s="7" t="n">
        <x:v>3.674564626354058</x:v>
      </x:c>
      <x:c r="G1842" s="7" t="n">
        <x:v>2.358919996351902</x:v>
      </x:c>
      <x:c r="H1842" s="7" t="n">
        <x:v>1.315644630002156</x:v>
      </x:c>
      <x:c r="I1842" s="7" t="n">
        <x:v>-4.5722671621376465</x:v>
      </x:c>
      <x:c r="J1842" s="8" t="n">
        <x:v>0</x:v>
      </x:c>
      <x:c r="K1842" s="8" t="n">
        <x:v>0</x:v>
      </x:c>
      <x:c r="L1842" s="8" t="n">
        <x:v>0</x:v>
      </x:c>
    </x:row>
    <x:row r="1843" ht="21" customHeight="1">
      <x:c r="A1843" s="2" t="str">
        <x:v>No preference update</x:v>
      </x:c>
      <x:c r="B1843" s="2" t="str">
        <x:v>ECF</x:v>
      </x:c>
      <x:c r="C1843" s="2" t="str">
        <x:v>2003</x:v>
      </x:c>
      <x:c r="D1843" s="9" t="n">
        <x:v>41430</x:v>
      </x:c>
      <x:c r="E1843" s="8" t="n">
        <x:v>9</x:v>
      </x:c>
      <x:c r="F1843" s="7" t="n">
        <x:v>3.6741806679601265</x:v>
      </x:c>
      <x:c r="G1843" s="7" t="n">
        <x:v>2.3782531822162785</x:v>
      </x:c>
      <x:c r="H1843" s="7" t="n">
        <x:v>1.2959274857438474</x:v>
      </x:c>
      <x:c r="I1843" s="7" t="n">
        <x:v>-4.553299211278037</x:v>
      </x:c>
      <x:c r="J1843" s="8" t="n">
        <x:v>9</x:v>
      </x:c>
      <x:c r="K1843" s="8" t="n">
        <x:v>0</x:v>
      </x:c>
      <x:c r="L1843" s="8" t="n">
        <x:v>0</x:v>
      </x:c>
    </x:row>
    <x:row r="1844" ht="21" customHeight="1">
      <x:c r="A1844" s="2" t="str">
        <x:v>No preference update</x:v>
      </x:c>
      <x:c r="B1844" s="2" t="str">
        <x:v>Same update without qualification</x:v>
      </x:c>
      <x:c r="C1844" s="2" t="str">
        <x:v>2003</x:v>
      </x:c>
      <x:c r="D1844" s="9" t="n">
        <x:v>41430</x:v>
      </x:c>
      <x:c r="E1844" s="8" t="n">
        <x:v>9</x:v>
      </x:c>
      <x:c r="F1844" s="7" t="n">
        <x:v>3.577416810052507</x:v>
      </x:c>
      <x:c r="G1844" s="7" t="n">
        <x:v>2.4251068320050595</x:v>
      </x:c>
      <x:c r="H1844" s="7" t="n">
        <x:v>1.1523099780474473</x:v>
      </x:c>
      <x:c r="I1844" s="7" t="n">
        <x:v>-4.50687725756863</x:v>
      </x:c>
      <x:c r="J1844" s="8" t="n">
        <x:v>0</x:v>
      </x:c>
      <x:c r="K1844" s="8" t="n">
        <x:v>0</x:v>
      </x:c>
      <x:c r="L1844" s="8" t="n">
        <x:v>0</x:v>
      </x:c>
    </x:row>
    <x:row r="1845" ht="21" customHeight="1">
      <x:c r="A1845" s="2" t="str">
        <x:v>No preference update</x:v>
      </x:c>
      <x:c r="B1845" s="2" t="str">
        <x:v>Equal-total shadow</x:v>
      </x:c>
      <x:c r="C1845" s="2" t="str">
        <x:v>2003</x:v>
      </x:c>
      <x:c r="D1845" s="9" t="n">
        <x:v>41430</x:v>
      </x:c>
      <x:c r="E1845" s="8" t="n">
        <x:v>9</x:v>
      </x:c>
      <x:c r="F1845" s="7" t="n">
        <x:v>3.67455195575979</x:v>
      </x:c>
      <x:c r="G1845" s="7" t="n">
        <x:v>2.3589034207846655</x:v>
      </x:c>
      <x:c r="H1845" s="7" t="n">
        <x:v>1.3156485349751241</x:v>
      </x:c>
      <x:c r="I1845" s="7" t="n">
        <x:v>-4.572283577317041</x:v>
      </x:c>
      <x:c r="J1845" s="8" t="n">
        <x:v>0</x:v>
      </x:c>
      <x:c r="K1845" s="8" t="n">
        <x:v>0</x:v>
      </x:c>
      <x:c r="L1845" s="8" t="n">
        <x:v>0</x:v>
      </x:c>
    </x:row>
    <x:row r="1846" ht="21" customHeight="1">
      <x:c r="A1846" s="2" t="str">
        <x:v>No preference update</x:v>
      </x:c>
      <x:c r="B1846" s="2" t="str">
        <x:v>No feedback</x:v>
      </x:c>
      <x:c r="C1846" s="2" t="str">
        <x:v>2003</x:v>
      </x:c>
      <x:c r="D1846" s="9" t="n">
        <x:v>41431</x:v>
      </x:c>
      <x:c r="E1846" s="8" t="n">
        <x:v>9</x:v>
      </x:c>
      <x:c r="F1846" s="7" t="n">
        <x:v>3.741293683920639</x:v>
      </x:c>
      <x:c r="G1846" s="7" t="n">
        <x:v>2.087186265386539</x:v>
      </x:c>
      <x:c r="H1846" s="7" t="n">
        <x:v>1.6541074185340998</x:v>
      </x:c>
      <x:c r="I1846" s="7" t="n">
        <x:v>-4.570169837254574</x:v>
      </x:c>
      <x:c r="J1846" s="8" t="n">
        <x:v>0</x:v>
      </x:c>
      <x:c r="K1846" s="8" t="n">
        <x:v>0</x:v>
      </x:c>
      <x:c r="L1846" s="8" t="n">
        <x:v>0</x:v>
      </x:c>
    </x:row>
    <x:row r="1847" ht="21" customHeight="1">
      <x:c r="A1847" s="2" t="str">
        <x:v>No preference update</x:v>
      </x:c>
      <x:c r="B1847" s="2" t="str">
        <x:v>ECF</x:v>
      </x:c>
      <x:c r="C1847" s="2" t="str">
        <x:v>2003</x:v>
      </x:c>
      <x:c r="D1847" s="9" t="n">
        <x:v>41431</x:v>
      </x:c>
      <x:c r="E1847" s="8" t="n">
        <x:v>9</x:v>
      </x:c>
      <x:c r="F1847" s="7" t="n">
        <x:v>3.7146517652751196</x:v>
      </x:c>
      <x:c r="G1847" s="7" t="n">
        <x:v>2.0864312380946157</x:v>
      </x:c>
      <x:c r="H1847" s="7" t="n">
        <x:v>1.6282205271805037</x:v>
      </x:c>
      <x:c r="I1847" s="7" t="n">
        <x:v>-4.5708659069837445</x:v>
      </x:c>
      <x:c r="J1847" s="8" t="n">
        <x:v>5</x:v>
      </x:c>
      <x:c r="K1847" s="8" t="n">
        <x:v>0</x:v>
      </x:c>
      <x:c r="L1847" s="8" t="n">
        <x:v>0</x:v>
      </x:c>
    </x:row>
    <x:row r="1848" ht="21" customHeight="1">
      <x:c r="A1848" s="2" t="str">
        <x:v>No preference update</x:v>
      </x:c>
      <x:c r="B1848" s="2" t="str">
        <x:v>Same update without qualification</x:v>
      </x:c>
      <x:c r="C1848" s="2" t="str">
        <x:v>2003</x:v>
      </x:c>
      <x:c r="D1848" s="9" t="n">
        <x:v>41431</x:v>
      </x:c>
      <x:c r="E1848" s="8" t="n">
        <x:v>9</x:v>
      </x:c>
      <x:c r="F1848" s="7" t="n">
        <x:v>2.9894777306005667</x:v>
      </x:c>
      <x:c r="G1848" s="7" t="n">
        <x:v>2.017896245200367</x:v>
      </x:c>
      <x:c r="H1848" s="7" t="n">
        <x:v>0.9715814854002</x:v>
      </x:c>
      <x:c r="I1848" s="7" t="n">
        <x:v>-4.638774025252853</x:v>
      </x:c>
      <x:c r="J1848" s="8" t="n">
        <x:v>0</x:v>
      </x:c>
      <x:c r="K1848" s="8" t="n">
        <x:v>0</x:v>
      </x:c>
      <x:c r="L1848" s="8" t="n">
        <x:v>0</x:v>
      </x:c>
    </x:row>
    <x:row r="1849" ht="21" customHeight="1">
      <x:c r="A1849" s="2" t="str">
        <x:v>No preference update</x:v>
      </x:c>
      <x:c r="B1849" s="2" t="str">
        <x:v>Equal-total shadow</x:v>
      </x:c>
      <x:c r="C1849" s="2" t="str">
        <x:v>2003</x:v>
      </x:c>
      <x:c r="D1849" s="9" t="n">
        <x:v>41431</x:v>
      </x:c>
      <x:c r="E1849" s="8" t="n">
        <x:v>9</x:v>
      </x:c>
      <x:c r="F1849" s="7" t="n">
        <x:v>3.741304964910889</x:v>
      </x:c>
      <x:c r="G1849" s="7" t="n">
        <x:v>2.0871952621135965</x:v>
      </x:c>
      <x:c r="H1849" s="7" t="n">
        <x:v>1.6541097027972929</x:v>
      </x:c>
      <x:c r="I1849" s="7" t="n">
        <x:v>-4.57016094370441</x:v>
      </x:c>
      <x:c r="J1849" s="8" t="n">
        <x:v>0</x:v>
      </x:c>
      <x:c r="K1849" s="8" t="n">
        <x:v>0</x:v>
      </x:c>
      <x:c r="L1849" s="8" t="n">
        <x:v>0</x:v>
      </x:c>
    </x:row>
    <x:row r="1850" ht="21" customHeight="1">
      <x:c r="A1850" s="2" t="str">
        <x:v>No preference update</x:v>
      </x:c>
      <x:c r="B1850" s="2" t="str">
        <x:v>No feedback</x:v>
      </x:c>
      <x:c r="C1850" s="2" t="str">
        <x:v>2003</x:v>
      </x:c>
      <x:c r="D1850" s="9" t="n">
        <x:v>41432</x:v>
      </x:c>
      <x:c r="E1850" s="8" t="n">
        <x:v>9</x:v>
      </x:c>
      <x:c r="F1850" s="7" t="n">
        <x:v>3.829065160796289</x:v>
      </x:c>
      <x:c r="G1850" s="7" t="n">
        <x:v>1.947083722214055</x:v>
      </x:c>
      <x:c r="H1850" s="7" t="n">
        <x:v>1.8819814385822342</x:v>
      </x:c>
      <x:c r="I1850" s="7" t="n">
        <x:v>-4.3220029714052135</x:v>
      </x:c>
      <x:c r="J1850" s="8" t="n">
        <x:v>0</x:v>
      </x:c>
      <x:c r="K1850" s="8" t="n">
        <x:v>0</x:v>
      </x:c>
      <x:c r="L1850" s="8" t="n">
        <x:v>0</x:v>
      </x:c>
    </x:row>
    <x:row r="1851" ht="21" customHeight="1">
      <x:c r="A1851" s="2" t="str">
        <x:v>No preference update</x:v>
      </x:c>
      <x:c r="B1851" s="2" t="str">
        <x:v>ECF</x:v>
      </x:c>
      <x:c r="C1851" s="2" t="str">
        <x:v>2003</x:v>
      </x:c>
      <x:c r="D1851" s="9" t="n">
        <x:v>41432</x:v>
      </x:c>
      <x:c r="E1851" s="8" t="n">
        <x:v>9</x:v>
      </x:c>
      <x:c r="F1851" s="7" t="n">
        <x:v>3.866443723254288</x:v>
      </x:c>
      <x:c r="G1851" s="7" t="n">
        <x:v>1.9601509724891744</x:v>
      </x:c>
      <x:c r="H1851" s="7" t="n">
        <x:v>1.906292750765113</x:v>
      </x:c>
      <x:c r="I1851" s="7" t="n">
        <x:v>-4.309044966096799</x:v>
      </x:c>
      <x:c r="J1851" s="8" t="n">
        <x:v>4</x:v>
      </x:c>
      <x:c r="K1851" s="8" t="n">
        <x:v>0</x:v>
      </x:c>
      <x:c r="L1851" s="8" t="n">
        <x:v>0</x:v>
      </x:c>
    </x:row>
    <x:row r="1852" ht="21" customHeight="1">
      <x:c r="A1852" s="2" t="str">
        <x:v>No preference update</x:v>
      </x:c>
      <x:c r="B1852" s="2" t="str">
        <x:v>Same update without qualification</x:v>
      </x:c>
      <x:c r="C1852" s="2" t="str">
        <x:v>2003</x:v>
      </x:c>
      <x:c r="D1852" s="9" t="n">
        <x:v>41432</x:v>
      </x:c>
      <x:c r="E1852" s="8" t="n">
        <x:v>9</x:v>
      </x:c>
      <x:c r="F1852" s="7" t="n">
        <x:v>3.288480092339581</x:v>
      </x:c>
      <x:c r="G1852" s="7" t="n">
        <x:v>1.8948250533270226</x:v>
      </x:c>
      <x:c r="H1852" s="7" t="n">
        <x:v>1.3936550390125584</x:v>
      </x:c>
      <x:c r="I1852" s="7" t="n">
        <x:v>-4.374228954035621</x:v>
      </x:c>
      <x:c r="J1852" s="8" t="n">
        <x:v>0</x:v>
      </x:c>
      <x:c r="K1852" s="8" t="n">
        <x:v>0</x:v>
      </x:c>
      <x:c r="L1852" s="8" t="n">
        <x:v>0</x:v>
      </x:c>
    </x:row>
    <x:row r="1853" ht="21" customHeight="1">
      <x:c r="A1853" s="2" t="str">
        <x:v>No preference update</x:v>
      </x:c>
      <x:c r="B1853" s="2" t="str">
        <x:v>Equal-total shadow</x:v>
      </x:c>
      <x:c r="C1853" s="2" t="str">
        <x:v>2003</x:v>
      </x:c>
      <x:c r="D1853" s="9" t="n">
        <x:v>41432</x:v>
      </x:c>
      <x:c r="E1853" s="8" t="n">
        <x:v>9</x:v>
      </x:c>
      <x:c r="F1853" s="7" t="n">
        <x:v>3.829069982193555</x:v>
      </x:c>
      <x:c r="G1853" s="7" t="n">
        <x:v>1.9470858662220996</x:v>
      </x:c>
      <x:c r="H1853" s="7" t="n">
        <x:v>1.8819841159714554</x:v>
      </x:c>
      <x:c r="I1853" s="7" t="n">
        <x:v>-4.322000856983127</x:v>
      </x:c>
      <x:c r="J1853" s="8" t="n">
        <x:v>0</x:v>
      </x:c>
      <x:c r="K1853" s="8" t="n">
        <x:v>0</x:v>
      </x:c>
      <x:c r="L1853" s="8" t="n">
        <x:v>0</x:v>
      </x:c>
    </x:row>
    <x:row r="1854" ht="21" customHeight="1">
      <x:c r="A1854" s="2" t="str">
        <x:v>No preference update</x:v>
      </x:c>
      <x:c r="B1854" s="2" t="str">
        <x:v>No feedback</x:v>
      </x:c>
      <x:c r="C1854" s="2" t="str">
        <x:v>2003</x:v>
      </x:c>
      <x:c r="D1854" s="9" t="n">
        <x:v>41433</x:v>
      </x:c>
      <x:c r="E1854" s="8" t="n">
        <x:v>9</x:v>
      </x:c>
      <x:c r="F1854" s="7" t="n">
        <x:v>3.9508581881619933</x:v>
      </x:c>
      <x:c r="G1854" s="7" t="n">
        <x:v>2.172103920867406</x:v>
      </x:c>
      <x:c r="H1854" s="7" t="n">
        <x:v>1.7787542672945877</x:v>
      </x:c>
      <x:c r="I1854" s="7" t="n">
        <x:v>-4.461080597849741</x:v>
      </x:c>
      <x:c r="J1854" s="8" t="n">
        <x:v>0</x:v>
      </x:c>
      <x:c r="K1854" s="8" t="n">
        <x:v>0</x:v>
      </x:c>
      <x:c r="L1854" s="8" t="n">
        <x:v>0</x:v>
      </x:c>
    </x:row>
    <x:row r="1855" ht="21" customHeight="1">
      <x:c r="A1855" s="2" t="str">
        <x:v>No preference update</x:v>
      </x:c>
      <x:c r="B1855" s="2" t="str">
        <x:v>ECF</x:v>
      </x:c>
      <x:c r="C1855" s="2" t="str">
        <x:v>2003</x:v>
      </x:c>
      <x:c r="D1855" s="9" t="n">
        <x:v>41433</x:v>
      </x:c>
      <x:c r="E1855" s="8" t="n">
        <x:v>9</x:v>
      </x:c>
      <x:c r="F1855" s="7" t="n">
        <x:v>3.9610854708150542</x:v>
      </x:c>
      <x:c r="G1855" s="7" t="n">
        <x:v>2.187573957247091</x:v>
      </x:c>
      <x:c r="H1855" s="7" t="n">
        <x:v>1.7735115135679629</x:v>
      </x:c>
      <x:c r="I1855" s="7" t="n">
        <x:v>-4.445811358300392</x:v>
      </x:c>
      <x:c r="J1855" s="8" t="n">
        <x:v>3</x:v>
      </x:c>
      <x:c r="K1855" s="8" t="n">
        <x:v>0</x:v>
      </x:c>
      <x:c r="L1855" s="8" t="n">
        <x:v>0</x:v>
      </x:c>
    </x:row>
    <x:row r="1856" ht="21" customHeight="1">
      <x:c r="A1856" s="2" t="str">
        <x:v>No preference update</x:v>
      </x:c>
      <x:c r="B1856" s="2" t="str">
        <x:v>Same update without qualification</x:v>
      </x:c>
      <x:c r="C1856" s="2" t="str">
        <x:v>2003</x:v>
      </x:c>
      <x:c r="D1856" s="9" t="n">
        <x:v>41433</x:v>
      </x:c>
      <x:c r="E1856" s="8" t="n">
        <x:v>9</x:v>
      </x:c>
      <x:c r="F1856" s="7" t="n">
        <x:v>3.330432224952596</x:v>
      </x:c>
      <x:c r="G1856" s="7" t="n">
        <x:v>2.0716426452158982</x:v>
      </x:c>
      <x:c r="H1856" s="7" t="n">
        <x:v>1.258789579736698</x:v>
      </x:c>
      <x:c r="I1856" s="7" t="n">
        <x:v>-4.560638358410473</x:v>
      </x:c>
      <x:c r="J1856" s="8" t="n">
        <x:v>0</x:v>
      </x:c>
      <x:c r="K1856" s="8" t="n">
        <x:v>0</x:v>
      </x:c>
      <x:c r="L1856" s="8" t="n">
        <x:v>0</x:v>
      </x:c>
    </x:row>
    <x:row r="1857" ht="21" customHeight="1">
      <x:c r="A1857" s="2" t="str">
        <x:v>No preference update</x:v>
      </x:c>
      <x:c r="B1857" s="2" t="str">
        <x:v>Equal-total shadow</x:v>
      </x:c>
      <x:c r="C1857" s="2" t="str">
        <x:v>2003</x:v>
      </x:c>
      <x:c r="D1857" s="9" t="n">
        <x:v>41433</x:v>
      </x:c>
      <x:c r="E1857" s="8" t="n">
        <x:v>9</x:v>
      </x:c>
      <x:c r="F1857" s="7" t="n">
        <x:v>3.9508845149027656</x:v>
      </x:c>
      <x:c r="G1857" s="7" t="n">
        <x:v>2.1721204789272646</x:v>
      </x:c>
      <x:c r="H1857" s="7" t="n">
        <x:v>1.778764035975501</x:v>
      </x:c>
      <x:c r="I1857" s="7" t="n">
        <x:v>-4.461064242804493</x:v>
      </x:c>
      <x:c r="J1857" s="8" t="n">
        <x:v>0</x:v>
      </x:c>
      <x:c r="K1857" s="8" t="n">
        <x:v>0</x:v>
      </x:c>
      <x:c r="L1857" s="8" t="n">
        <x:v>0</x:v>
      </x:c>
    </x:row>
    <x:row r="1858" ht="21" customHeight="1">
      <x:c r="A1858" s="2" t="str">
        <x:v>No preference update</x:v>
      </x:c>
      <x:c r="B1858" s="2" t="str">
        <x:v>No feedback</x:v>
      </x:c>
      <x:c r="C1858" s="2" t="str">
        <x:v>2003</x:v>
      </x:c>
      <x:c r="D1858" s="9" t="n">
        <x:v>41434</x:v>
      </x:c>
      <x:c r="E1858" s="8" t="n">
        <x:v>9</x:v>
      </x:c>
      <x:c r="F1858" s="7" t="n">
        <x:v>3.9383662995149926</x:v>
      </x:c>
      <x:c r="G1858" s="7" t="n">
        <x:v>2.7608650754112087</x:v>
      </x:c>
      <x:c r="H1858" s="7" t="n">
        <x:v>1.177501224103784</x:v>
      </x:c>
      <x:c r="I1858" s="7" t="n">
        <x:v>-3.854260838436619</x:v>
      </x:c>
      <x:c r="J1858" s="8" t="n">
        <x:v>0</x:v>
      </x:c>
      <x:c r="K1858" s="8" t="n">
        <x:v>0</x:v>
      </x:c>
      <x:c r="L1858" s="8" t="n">
        <x:v>0</x:v>
      </x:c>
    </x:row>
    <x:row r="1859" ht="21" customHeight="1">
      <x:c r="A1859" s="2" t="str">
        <x:v>No preference update</x:v>
      </x:c>
      <x:c r="B1859" s="2" t="str">
        <x:v>ECF</x:v>
      </x:c>
      <x:c r="C1859" s="2" t="str">
        <x:v>2003</x:v>
      </x:c>
      <x:c r="D1859" s="9" t="n">
        <x:v>41434</x:v>
      </x:c>
      <x:c r="E1859" s="8" t="n">
        <x:v>9</x:v>
      </x:c>
      <x:c r="F1859" s="7" t="n">
        <x:v>3.922310006034338</x:v>
      </x:c>
      <x:c r="G1859" s="7" t="n">
        <x:v>2.7506185218547525</x:v>
      </x:c>
      <x:c r="H1859" s="7" t="n">
        <x:v>1.1716914841795851</x:v>
      </x:c>
      <x:c r="I1859" s="7" t="n">
        <x:v>-3.8644177069167265</x:v>
      </x:c>
      <x:c r="J1859" s="8" t="n">
        <x:v>5</x:v>
      </x:c>
      <x:c r="K1859" s="8" t="n">
        <x:v>0</x:v>
      </x:c>
      <x:c r="L1859" s="8" t="n">
        <x:v>0</x:v>
      </x:c>
    </x:row>
    <x:row r="1860" ht="21" customHeight="1">
      <x:c r="A1860" s="2" t="str">
        <x:v>No preference update</x:v>
      </x:c>
      <x:c r="B1860" s="2" t="str">
        <x:v>Same update without qualification</x:v>
      </x:c>
      <x:c r="C1860" s="2" t="str">
        <x:v>2003</x:v>
      </x:c>
      <x:c r="D1860" s="9" t="n">
        <x:v>41434</x:v>
      </x:c>
      <x:c r="E1860" s="8" t="n">
        <x:v>9</x:v>
      </x:c>
      <x:c r="F1860" s="7" t="n">
        <x:v>3.734349969498103</x:v>
      </x:c>
      <x:c r="G1860" s="7" t="n">
        <x:v>2.757245560780946</x:v>
      </x:c>
      <x:c r="H1860" s="7" t="n">
        <x:v>0.9771044087171571</x:v>
      </x:c>
      <x:c r="I1860" s="7" t="n">
        <x:v>-3.85808064199688</x:v>
      </x:c>
      <x:c r="J1860" s="8" t="n">
        <x:v>0</x:v>
      </x:c>
      <x:c r="K1860" s="8" t="n">
        <x:v>0</x:v>
      </x:c>
      <x:c r="L1860" s="8" t="n">
        <x:v>0</x:v>
      </x:c>
    </x:row>
    <x:row r="1861" ht="21" customHeight="1">
      <x:c r="A1861" s="2" t="str">
        <x:v>No preference update</x:v>
      </x:c>
      <x:c r="B1861" s="2" t="str">
        <x:v>Equal-total shadow</x:v>
      </x:c>
      <x:c r="C1861" s="2" t="str">
        <x:v>2003</x:v>
      </x:c>
      <x:c r="D1861" s="9" t="n">
        <x:v>41434</x:v>
      </x:c>
      <x:c r="E1861" s="8" t="n">
        <x:v>9</x:v>
      </x:c>
      <x:c r="F1861" s="7" t="n">
        <x:v>3.938345306720538</x:v>
      </x:c>
      <x:c r="G1861" s="7" t="n">
        <x:v>2.7608456696853443</x:v>
      </x:c>
      <x:c r="H1861" s="7" t="n">
        <x:v>1.1774996370351938</x:v>
      </x:c>
      <x:c r="I1861" s="7" t="n">
        <x:v>-3.854280014209526</x:v>
      </x:c>
      <x:c r="J1861" s="8" t="n">
        <x:v>0</x:v>
      </x:c>
      <x:c r="K1861" s="8" t="n">
        <x:v>0</x:v>
      </x:c>
      <x:c r="L1861" s="8" t="n">
        <x:v>0</x:v>
      </x:c>
    </x:row>
    <x:row r="1862" ht="21" customHeight="1">
      <x:c r="A1862" s="2" t="str">
        <x:v>No preference update</x:v>
      </x:c>
      <x:c r="B1862" s="2" t="str">
        <x:v>No feedback</x:v>
      </x:c>
      <x:c r="C1862" s="2" t="str">
        <x:v>2003</x:v>
      </x:c>
      <x:c r="D1862" s="9" t="n">
        <x:v>41435</x:v>
      </x:c>
      <x:c r="E1862" s="8" t="n">
        <x:v>9</x:v>
      </x:c>
      <x:c r="F1862" s="7" t="n">
        <x:v>3.9133648589783987</x:v>
      </x:c>
      <x:c r="G1862" s="7" t="n">
        <x:v>2.500699749778014</x:v>
      </x:c>
      <x:c r="H1862" s="7" t="n">
        <x:v>1.4126651092003848</x:v>
      </x:c>
      <x:c r="I1862" s="7" t="n">
        <x:v>-4.737448616617284</x:v>
      </x:c>
      <x:c r="J1862" s="8" t="n">
        <x:v>0</x:v>
      </x:c>
      <x:c r="K1862" s="8" t="n">
        <x:v>0</x:v>
      </x:c>
      <x:c r="L1862" s="8" t="n">
        <x:v>0</x:v>
      </x:c>
    </x:row>
    <x:row r="1863" ht="21" customHeight="1">
      <x:c r="A1863" s="2" t="str">
        <x:v>No preference update</x:v>
      </x:c>
      <x:c r="B1863" s="2" t="str">
        <x:v>ECF</x:v>
      </x:c>
      <x:c r="C1863" s="2" t="str">
        <x:v>2003</x:v>
      </x:c>
      <x:c r="D1863" s="9" t="n">
        <x:v>41435</x:v>
      </x:c>
      <x:c r="E1863" s="8" t="n">
        <x:v>9</x:v>
      </x:c>
      <x:c r="F1863" s="7" t="n">
        <x:v>4.0014457912398536</x:v>
      </x:c>
      <x:c r="G1863" s="7" t="n">
        <x:v>2.5244050720249236</x:v>
      </x:c>
      <x:c r="H1863" s="7" t="n">
        <x:v>1.4770407192149304</x:v>
      </x:c>
      <x:c r="I1863" s="7" t="n">
        <x:v>-4.713871058090623</x:v>
      </x:c>
      <x:c r="J1863" s="8" t="n">
        <x:v>4</x:v>
      </x:c>
      <x:c r="K1863" s="8" t="n">
        <x:v>0</x:v>
      </x:c>
      <x:c r="L1863" s="8" t="n">
        <x:v>0</x:v>
      </x:c>
    </x:row>
    <x:row r="1864" ht="21" customHeight="1">
      <x:c r="A1864" s="2" t="str">
        <x:v>No preference update</x:v>
      </x:c>
      <x:c r="B1864" s="2" t="str">
        <x:v>Same update without qualification</x:v>
      </x:c>
      <x:c r="C1864" s="2" t="str">
        <x:v>2003</x:v>
      </x:c>
      <x:c r="D1864" s="9" t="n">
        <x:v>41435</x:v>
      </x:c>
      <x:c r="E1864" s="8" t="n">
        <x:v>9</x:v>
      </x:c>
      <x:c r="F1864" s="7" t="n">
        <x:v>3.7749044344649185</x:v>
      </x:c>
      <x:c r="G1864" s="7" t="n">
        <x:v>2.5005898852903736</x:v>
      </x:c>
      <x:c r="H1864" s="7" t="n">
        <x:v>1.2743145491745447</x:v>
      </x:c>
      <x:c r="I1864" s="7" t="n">
        <x:v>-4.7379744532422485</x:v>
      </x:c>
      <x:c r="J1864" s="8" t="n">
        <x:v>0</x:v>
      </x:c>
      <x:c r="K1864" s="8" t="n">
        <x:v>0</x:v>
      </x:c>
      <x:c r="L1864" s="8" t="n">
        <x:v>0</x:v>
      </x:c>
    </x:row>
    <x:row r="1865" ht="21" customHeight="1">
      <x:c r="A1865" s="2" t="str">
        <x:v>No preference update</x:v>
      </x:c>
      <x:c r="B1865" s="2" t="str">
        <x:v>Equal-total shadow</x:v>
      </x:c>
      <x:c r="C1865" s="2" t="str">
        <x:v>2003</x:v>
      </x:c>
      <x:c r="D1865" s="9" t="n">
        <x:v>41435</x:v>
      </x:c>
      <x:c r="E1865" s="8" t="n">
        <x:v>9</x:v>
      </x:c>
      <x:c r="F1865" s="7" t="n">
        <x:v>3.9133664561342663</x:v>
      </x:c>
      <x:c r="G1865" s="7" t="n">
        <x:v>2.5006996115049036</x:v>
      </x:c>
      <x:c r="H1865" s="7" t="n">
        <x:v>1.4126668446293627</x:v>
      </x:c>
      <x:c r="I1865" s="7" t="n">
        <x:v>-4.737448735975182</x:v>
      </x:c>
      <x:c r="J1865" s="8" t="n">
        <x:v>0</x:v>
      </x:c>
      <x:c r="K1865" s="8" t="n">
        <x:v>0</x:v>
      </x:c>
      <x:c r="L1865" s="8" t="n">
        <x:v>0</x:v>
      </x:c>
    </x:row>
    <x:row r="1866" ht="21" customHeight="1">
      <x:c r="A1866" s="2" t="str">
        <x:v>No preference update</x:v>
      </x:c>
      <x:c r="B1866" s="2" t="str">
        <x:v>No feedback</x:v>
      </x:c>
      <x:c r="C1866" s="2" t="str">
        <x:v>2003</x:v>
      </x:c>
      <x:c r="D1866" s="9" t="n">
        <x:v>41436</x:v>
      </x:c>
      <x:c r="E1866" s="8" t="n">
        <x:v>9</x:v>
      </x:c>
      <x:c r="F1866" s="7" t="n">
        <x:v>3.7412567061799797</x:v>
      </x:c>
      <x:c r="G1866" s="7" t="n">
        <x:v>2.7070986349975006</x:v>
      </x:c>
      <x:c r="H1866" s="7" t="n">
        <x:v>1.0341580711824787</x:v>
      </x:c>
      <x:c r="I1866" s="7" t="n">
        <x:v>-3.7856087804690977</x:v>
      </x:c>
      <x:c r="J1866" s="8" t="n">
        <x:v>0</x:v>
      </x:c>
      <x:c r="K1866" s="8" t="n">
        <x:v>0</x:v>
      </x:c>
      <x:c r="L1866" s="8" t="n">
        <x:v>0</x:v>
      </x:c>
    </x:row>
    <x:row r="1867" ht="21" customHeight="1">
      <x:c r="A1867" s="2" t="str">
        <x:v>No preference update</x:v>
      </x:c>
      <x:c r="B1867" s="2" t="str">
        <x:v>ECF</x:v>
      </x:c>
      <x:c r="C1867" s="2" t="str">
        <x:v>2003</x:v>
      </x:c>
      <x:c r="D1867" s="9" t="n">
        <x:v>41436</x:v>
      </x:c>
      <x:c r="E1867" s="8" t="n">
        <x:v>9</x:v>
      </x:c>
      <x:c r="F1867" s="7" t="n">
        <x:v>3.6797480486086287</x:v>
      </x:c>
      <x:c r="G1867" s="7" t="n">
        <x:v>2.655712646648434</x:v>
      </x:c>
      <x:c r="H1867" s="7" t="n">
        <x:v>1.0240354019601943</x:v>
      </x:c>
      <x:c r="I1867" s="7" t="n">
        <x:v>-3.83630505138783</x:v>
      </x:c>
      <x:c r="J1867" s="8" t="n">
        <x:v>6</x:v>
      </x:c>
      <x:c r="K1867" s="8" t="n">
        <x:v>0</x:v>
      </x:c>
      <x:c r="L1867" s="8" t="n">
        <x:v>0</x:v>
      </x:c>
    </x:row>
    <x:row r="1868" ht="21" customHeight="1">
      <x:c r="A1868" s="2" t="str">
        <x:v>No preference update</x:v>
      </x:c>
      <x:c r="B1868" s="2" t="str">
        <x:v>Same update without qualification</x:v>
      </x:c>
      <x:c r="C1868" s="2" t="str">
        <x:v>2003</x:v>
      </x:c>
      <x:c r="D1868" s="9" t="n">
        <x:v>41436</x:v>
      </x:c>
      <x:c r="E1868" s="8" t="n">
        <x:v>9</x:v>
      </x:c>
      <x:c r="F1868" s="7" t="n">
        <x:v>3.4548882579868616</x:v>
      </x:c>
      <x:c r="G1868" s="7" t="n">
        <x:v>2.5926039218517656</x:v>
      </x:c>
      <x:c r="H1868" s="7" t="n">
        <x:v>0.8622843361350956</x:v>
      </x:c>
      <x:c r="I1868" s="7" t="n">
        <x:v>-3.898923956955793</x:v>
      </x:c>
      <x:c r="J1868" s="8" t="n">
        <x:v>0</x:v>
      </x:c>
      <x:c r="K1868" s="8" t="n">
        <x:v>0</x:v>
      </x:c>
      <x:c r="L1868" s="8" t="n">
        <x:v>0</x:v>
      </x:c>
    </x:row>
    <x:row r="1869" ht="21" customHeight="1">
      <x:c r="A1869" s="2" t="str">
        <x:v>No preference update</x:v>
      </x:c>
      <x:c r="B1869" s="2" t="str">
        <x:v>Equal-total shadow</x:v>
      </x:c>
      <x:c r="C1869" s="2" t="str">
        <x:v>2003</x:v>
      </x:c>
      <x:c r="D1869" s="9" t="n">
        <x:v>41436</x:v>
      </x:c>
      <x:c r="E1869" s="8" t="n">
        <x:v>9</x:v>
      </x:c>
      <x:c r="F1869" s="7" t="n">
        <x:v>3.7412595465919725</x:v>
      </x:c>
      <x:c r="G1869" s="7" t="n">
        <x:v>2.7071016453919245</x:v>
      </x:c>
      <x:c r="H1869" s="7" t="n">
        <x:v>1.034157901200048</x:v>
      </x:c>
      <x:c r="I1869" s="7" t="n">
        <x:v>-3.785605764117354</x:v>
      </x:c>
      <x:c r="J1869" s="8" t="n">
        <x:v>0</x:v>
      </x:c>
      <x:c r="K1869" s="8" t="n">
        <x:v>0</x:v>
      </x:c>
      <x:c r="L1869" s="8" t="n">
        <x:v>0</x:v>
      </x:c>
    </x:row>
    <x:row r="1870" ht="21" customHeight="1">
      <x:c r="A1870" s="2" t="str">
        <x:v>No preference update</x:v>
      </x:c>
      <x:c r="B1870" s="2" t="str">
        <x:v>No feedback</x:v>
      </x:c>
      <x:c r="C1870" s="2" t="str">
        <x:v>2003</x:v>
      </x:c>
      <x:c r="D1870" s="9" t="n">
        <x:v>41437</x:v>
      </x:c>
      <x:c r="E1870" s="8" t="n">
        <x:v>9</x:v>
      </x:c>
      <x:c r="F1870" s="7" t="n">
        <x:v>3.627655549879861</x:v>
      </x:c>
      <x:c r="G1870" s="7" t="n">
        <x:v>1.2533975278684575</x:v>
      </x:c>
      <x:c r="H1870" s="7" t="n">
        <x:v>2.3742580220114036</x:v>
      </x:c>
      <x:c r="I1870" s="7" t="n">
        <x:v>-6.206852097808439</x:v>
      </x:c>
      <x:c r="J1870" s="8" t="n">
        <x:v>0</x:v>
      </x:c>
      <x:c r="K1870" s="8" t="n">
        <x:v>0</x:v>
      </x:c>
      <x:c r="L1870" s="8" t="n">
        <x:v>0</x:v>
      </x:c>
    </x:row>
    <x:row r="1871" ht="21" customHeight="1">
      <x:c r="A1871" s="2" t="str">
        <x:v>No preference update</x:v>
      </x:c>
      <x:c r="B1871" s="2" t="str">
        <x:v>ECF</x:v>
      </x:c>
      <x:c r="C1871" s="2" t="str">
        <x:v>2003</x:v>
      </x:c>
      <x:c r="D1871" s="9" t="n">
        <x:v>41437</x:v>
      </x:c>
      <x:c r="E1871" s="8" t="n">
        <x:v>9</x:v>
      </x:c>
      <x:c r="F1871" s="7" t="n">
        <x:v>3.8067841288840096</x:v>
      </x:c>
      <x:c r="G1871" s="7" t="n">
        <x:v>1.3770703269172033</x:v>
      </x:c>
      <x:c r="H1871" s="7" t="n">
        <x:v>2.429713801966806</x:v>
      </x:c>
      <x:c r="I1871" s="7" t="n">
        <x:v>-6.084255538470922</x:v>
      </x:c>
      <x:c r="J1871" s="8" t="n">
        <x:v>8</x:v>
      </x:c>
      <x:c r="K1871" s="8" t="n">
        <x:v>0</x:v>
      </x:c>
      <x:c r="L1871" s="8" t="n">
        <x:v>0</x:v>
      </x:c>
    </x:row>
    <x:row r="1872" ht="21" customHeight="1">
      <x:c r="A1872" s="2" t="str">
        <x:v>No preference update</x:v>
      </x:c>
      <x:c r="B1872" s="2" t="str">
        <x:v>Same update without qualification</x:v>
      </x:c>
      <x:c r="C1872" s="2" t="str">
        <x:v>2003</x:v>
      </x:c>
      <x:c r="D1872" s="9" t="n">
        <x:v>41437</x:v>
      </x:c>
      <x:c r="E1872" s="8" t="n">
        <x:v>9</x:v>
      </x:c>
      <x:c r="F1872" s="7" t="n">
        <x:v>3.4546678535917397</x:v>
      </x:c>
      <x:c r="G1872" s="7" t="n">
        <x:v>1.4143876879126869</x:v>
      </x:c>
      <x:c r="H1872" s="7" t="n">
        <x:v>2.0402801656790523</x:v>
      </x:c>
      <x:c r="I1872" s="7" t="n">
        <x:v>-6.048456518177153</x:v>
      </x:c>
      <x:c r="J1872" s="8" t="n">
        <x:v>0</x:v>
      </x:c>
      <x:c r="K1872" s="8" t="n">
        <x:v>0</x:v>
      </x:c>
      <x:c r="L1872" s="8" t="n">
        <x:v>0</x:v>
      </x:c>
    </x:row>
    <x:row r="1873" ht="21" customHeight="1">
      <x:c r="A1873" s="2" t="str">
        <x:v>No preference update</x:v>
      </x:c>
      <x:c r="B1873" s="2" t="str">
        <x:v>Equal-total shadow</x:v>
      </x:c>
      <x:c r="C1873" s="2" t="str">
        <x:v>2003</x:v>
      </x:c>
      <x:c r="D1873" s="9" t="n">
        <x:v>41437</x:v>
      </x:c>
      <x:c r="E1873" s="8" t="n">
        <x:v>9</x:v>
      </x:c>
      <x:c r="F1873" s="7" t="n">
        <x:v>3.627653066750351</x:v>
      </x:c>
      <x:c r="G1873" s="7" t="n">
        <x:v>1.253400012878767</x:v>
      </x:c>
      <x:c r="H1873" s="7" t="n">
        <x:v>2.374253053871584</x:v>
      </x:c>
      <x:c r="I1873" s="7" t="n">
        <x:v>-6.206849623881683</x:v>
      </x:c>
      <x:c r="J1873" s="8" t="n">
        <x:v>0</x:v>
      </x:c>
      <x:c r="K1873" s="8" t="n">
        <x:v>0</x:v>
      </x:c>
      <x:c r="L1873" s="8" t="n">
        <x:v>0</x:v>
      </x:c>
    </x:row>
    <x:row r="1874" ht="21" customHeight="1">
      <x:c r="A1874" s="2" t="str">
        <x:v>No preference update</x:v>
      </x:c>
      <x:c r="B1874" s="2" t="str">
        <x:v>No feedback</x:v>
      </x:c>
      <x:c r="C1874" s="2" t="str">
        <x:v>2003</x:v>
      </x:c>
      <x:c r="D1874" s="9" t="n">
        <x:v>41438</x:v>
      </x:c>
      <x:c r="E1874" s="8" t="n">
        <x:v>9</x:v>
      </x:c>
      <x:c r="F1874" s="7" t="n">
        <x:v>3.5809213369687245</x:v>
      </x:c>
      <x:c r="G1874" s="7" t="n">
        <x:v>2.409348244197099</x:v>
      </x:c>
      <x:c r="H1874" s="7" t="n">
        <x:v>1.171573092771626</x:v>
      </x:c>
      <x:c r="I1874" s="7" t="n">
        <x:v>-4.394207177455873</x:v>
      </x:c>
      <x:c r="J1874" s="8" t="n">
        <x:v>0</x:v>
      </x:c>
      <x:c r="K1874" s="8" t="n">
        <x:v>0</x:v>
      </x:c>
      <x:c r="L1874" s="8" t="n">
        <x:v>0</x:v>
      </x:c>
    </x:row>
    <x:row r="1875" ht="21" customHeight="1">
      <x:c r="A1875" s="2" t="str">
        <x:v>No preference update</x:v>
      </x:c>
      <x:c r="B1875" s="2" t="str">
        <x:v>ECF</x:v>
      </x:c>
      <x:c r="C1875" s="2" t="str">
        <x:v>2003</x:v>
      </x:c>
      <x:c r="D1875" s="9" t="n">
        <x:v>41438</x:v>
      </x:c>
      <x:c r="E1875" s="8" t="n">
        <x:v>9</x:v>
      </x:c>
      <x:c r="F1875" s="7" t="n">
        <x:v>3.5675385115976566</x:v>
      </x:c>
      <x:c r="G1875" s="7" t="n">
        <x:v>2.412051227967213</x:v>
      </x:c>
      <x:c r="H1875" s="7" t="n">
        <x:v>1.1554872836304433</x:v>
      </x:c>
      <x:c r="I1875" s="7" t="n">
        <x:v>-4.391529475590725</x:v>
      </x:c>
      <x:c r="J1875" s="8" t="n">
        <x:v>7</x:v>
      </x:c>
      <x:c r="K1875" s="8" t="n">
        <x:v>0</x:v>
      </x:c>
      <x:c r="L1875" s="8" t="n">
        <x:v>0</x:v>
      </x:c>
    </x:row>
    <x:row r="1876" ht="21" customHeight="1">
      <x:c r="A1876" s="2" t="str">
        <x:v>No preference update</x:v>
      </x:c>
      <x:c r="B1876" s="2" t="str">
        <x:v>Same update without qualification</x:v>
      </x:c>
      <x:c r="C1876" s="2" t="str">
        <x:v>2003</x:v>
      </x:c>
      <x:c r="D1876" s="9" t="n">
        <x:v>41438</x:v>
      </x:c>
      <x:c r="E1876" s="8" t="n">
        <x:v>9</x:v>
      </x:c>
      <x:c r="F1876" s="7" t="n">
        <x:v>3.3657022046519085</x:v>
      </x:c>
      <x:c r="G1876" s="7" t="n">
        <x:v>2.442938075353731</x:v>
      </x:c>
      <x:c r="H1876" s="7" t="n">
        <x:v>0.9227641292981774</x:v>
      </x:c>
      <x:c r="I1876" s="7" t="n">
        <x:v>-4.361030560747179</x:v>
      </x:c>
      <x:c r="J1876" s="8" t="n">
        <x:v>0</x:v>
      </x:c>
      <x:c r="K1876" s="8" t="n">
        <x:v>0</x:v>
      </x:c>
      <x:c r="L1876" s="8" t="n">
        <x:v>0</x:v>
      </x:c>
    </x:row>
    <x:row r="1877" ht="21" customHeight="1">
      <x:c r="A1877" s="2" t="str">
        <x:v>No preference update</x:v>
      </x:c>
      <x:c r="B1877" s="2" t="str">
        <x:v>Equal-total shadow</x:v>
      </x:c>
      <x:c r="C1877" s="2" t="str">
        <x:v>2003</x:v>
      </x:c>
      <x:c r="D1877" s="9" t="n">
        <x:v>41438</x:v>
      </x:c>
      <x:c r="E1877" s="8" t="n">
        <x:v>9</x:v>
      </x:c>
      <x:c r="F1877" s="7" t="n">
        <x:v>3.580924737454057</x:v>
      </x:c>
      <x:c r="G1877" s="7" t="n">
        <x:v>2.4093506729497802</x:v>
      </x:c>
      <x:c r="H1877" s="7" t="n">
        <x:v>1.171574064504276</x:v>
      </x:c>
      <x:c r="I1877" s="7" t="n">
        <x:v>-4.394204749633232</x:v>
      </x:c>
      <x:c r="J1877" s="8" t="n">
        <x:v>0</x:v>
      </x:c>
      <x:c r="K1877" s="8" t="n">
        <x:v>0</x:v>
      </x:c>
      <x:c r="L1877" s="8" t="n">
        <x:v>0</x:v>
      </x:c>
    </x:row>
    <x:row r="1878" ht="21" customHeight="1">
      <x:c r="A1878" s="2" t="str">
        <x:v>No preference update</x:v>
      </x:c>
      <x:c r="B1878" s="2" t="str">
        <x:v>No feedback</x:v>
      </x:c>
      <x:c r="C1878" s="2" t="str">
        <x:v>2003</x:v>
      </x:c>
      <x:c r="D1878" s="9" t="n">
        <x:v>41439</x:v>
      </x:c>
      <x:c r="E1878" s="8" t="n">
        <x:v>9</x:v>
      </x:c>
      <x:c r="F1878" s="7" t="n">
        <x:v>3.588122647576094</x:v>
      </x:c>
      <x:c r="G1878" s="7" t="n">
        <x:v>2.440123068369097</x:v>
      </x:c>
      <x:c r="H1878" s="7" t="n">
        <x:v>1.1479995792069972</x:v>
      </x:c>
      <x:c r="I1878" s="7" t="n">
        <x:v>-4.498383206646269</x:v>
      </x:c>
      <x:c r="J1878" s="8" t="n">
        <x:v>0</x:v>
      </x:c>
      <x:c r="K1878" s="8" t="n">
        <x:v>0</x:v>
      </x:c>
      <x:c r="L1878" s="8" t="n">
        <x:v>0</x:v>
      </x:c>
    </x:row>
    <x:row r="1879" ht="21" customHeight="1">
      <x:c r="A1879" s="2" t="str">
        <x:v>No preference update</x:v>
      </x:c>
      <x:c r="B1879" s="2" t="str">
        <x:v>ECF</x:v>
      </x:c>
      <x:c r="C1879" s="2" t="str">
        <x:v>2003</x:v>
      </x:c>
      <x:c r="D1879" s="9" t="n">
        <x:v>41439</x:v>
      </x:c>
      <x:c r="E1879" s="8" t="n">
        <x:v>9</x:v>
      </x:c>
      <x:c r="F1879" s="7" t="n">
        <x:v>3.5798117975549033</x:v>
      </x:c>
      <x:c r="G1879" s="7" t="n">
        <x:v>2.4313921659549833</x:v>
      </x:c>
      <x:c r="H1879" s="7" t="n">
        <x:v>1.1484196315999198</x:v>
      </x:c>
      <x:c r="I1879" s="7" t="n">
        <x:v>-4.506889717638984</x:v>
      </x:c>
      <x:c r="J1879" s="8" t="n">
        <x:v>3</x:v>
      </x:c>
      <x:c r="K1879" s="8" t="n">
        <x:v>0</x:v>
      </x:c>
      <x:c r="L1879" s="8" t="n">
        <x:v>0</x:v>
      </x:c>
    </x:row>
    <x:row r="1880" ht="21" customHeight="1">
      <x:c r="A1880" s="2" t="str">
        <x:v>No preference update</x:v>
      </x:c>
      <x:c r="B1880" s="2" t="str">
        <x:v>Same update without qualification</x:v>
      </x:c>
      <x:c r="C1880" s="2" t="str">
        <x:v>2003</x:v>
      </x:c>
      <x:c r="D1880" s="9" t="n">
        <x:v>41439</x:v>
      </x:c>
      <x:c r="E1880" s="8" t="n">
        <x:v>9</x:v>
      </x:c>
      <x:c r="F1880" s="7" t="n">
        <x:v>3.236743348284911</x:v>
      </x:c>
      <x:c r="G1880" s="7" t="n">
        <x:v>2.312041024039709</x:v>
      </x:c>
      <x:c r="H1880" s="7" t="n">
        <x:v>0.9247023242452015</x:v>
      </x:c>
      <x:c r="I1880" s="7" t="n">
        <x:v>-4.6250010147440355</x:v>
      </x:c>
      <x:c r="J1880" s="8" t="n">
        <x:v>0</x:v>
      </x:c>
      <x:c r="K1880" s="8" t="n">
        <x:v>0</x:v>
      </x:c>
      <x:c r="L1880" s="8" t="n">
        <x:v>0</x:v>
      </x:c>
    </x:row>
    <x:row r="1881" ht="21" customHeight="1">
      <x:c r="A1881" s="2" t="str">
        <x:v>No preference update</x:v>
      </x:c>
      <x:c r="B1881" s="2" t="str">
        <x:v>Equal-total shadow</x:v>
      </x:c>
      <x:c r="C1881" s="2" t="str">
        <x:v>2003</x:v>
      </x:c>
      <x:c r="D1881" s="9" t="n">
        <x:v>41439</x:v>
      </x:c>
      <x:c r="E1881" s="8" t="n">
        <x:v>9</x:v>
      </x:c>
      <x:c r="F1881" s="7" t="n">
        <x:v>3.5881031177318894</x:v>
      </x:c>
      <x:c r="G1881" s="7" t="n">
        <x:v>2.440105323955418</x:v>
      </x:c>
      <x:c r="H1881" s="7" t="n">
        <x:v>1.1479977937764714</x:v>
      </x:c>
      <x:c r="I1881" s="7" t="n">
        <x:v>-4.4984007715913705</x:v>
      </x:c>
      <x:c r="J1881" s="8" t="n">
        <x:v>0</x:v>
      </x:c>
      <x:c r="K1881" s="8" t="n">
        <x:v>0</x:v>
      </x:c>
      <x:c r="L1881" s="8" t="n">
        <x:v>0</x:v>
      </x:c>
    </x:row>
    <x:row r="1882" ht="21" customHeight="1">
      <x:c r="A1882" s="2" t="str">
        <x:v>No preference update</x:v>
      </x:c>
      <x:c r="B1882" s="2" t="str">
        <x:v>No feedback</x:v>
      </x:c>
      <x:c r="C1882" s="2" t="str">
        <x:v>2003</x:v>
      </x:c>
      <x:c r="D1882" s="9" t="n">
        <x:v>41440</x:v>
      </x:c>
      <x:c r="E1882" s="8" t="n">
        <x:v>9</x:v>
      </x:c>
      <x:c r="F1882" s="7" t="n">
        <x:v>3.595489667021722</x:v>
      </x:c>
      <x:c r="G1882" s="7" t="n">
        <x:v>2.2040936659410058</x:v>
      </x:c>
      <x:c r="H1882" s="7" t="n">
        <x:v>1.391396001080716</x:v>
      </x:c>
      <x:c r="I1882" s="7" t="n">
        <x:v>-4.94758869998951</x:v>
      </x:c>
      <x:c r="J1882" s="8" t="n">
        <x:v>0</x:v>
      </x:c>
      <x:c r="K1882" s="8" t="n">
        <x:v>0</x:v>
      </x:c>
      <x:c r="L1882" s="8" t="n">
        <x:v>0</x:v>
      </x:c>
    </x:row>
    <x:row r="1883" ht="21" customHeight="1">
      <x:c r="A1883" s="2" t="str">
        <x:v>No preference update</x:v>
      </x:c>
      <x:c r="B1883" s="2" t="str">
        <x:v>ECF</x:v>
      </x:c>
      <x:c r="C1883" s="2" t="str">
        <x:v>2003</x:v>
      </x:c>
      <x:c r="D1883" s="9" t="n">
        <x:v>41440</x:v>
      </x:c>
      <x:c r="E1883" s="8" t="n">
        <x:v>9</x:v>
      </x:c>
      <x:c r="F1883" s="7" t="n">
        <x:v>3.699040608623518</x:v>
      </x:c>
      <x:c r="G1883" s="7" t="n">
        <x:v>2.224206055358195</x:v>
      </x:c>
      <x:c r="H1883" s="7" t="n">
        <x:v>1.474834553265323</x:v>
      </x:c>
      <x:c r="I1883" s="7" t="n">
        <x:v>-4.927546319436121</x:v>
      </x:c>
      <x:c r="J1883" s="8" t="n">
        <x:v>7</x:v>
      </x:c>
      <x:c r="K1883" s="8" t="n">
        <x:v>0</x:v>
      </x:c>
      <x:c r="L1883" s="8" t="n">
        <x:v>0</x:v>
      </x:c>
    </x:row>
    <x:row r="1884" ht="21" customHeight="1">
      <x:c r="A1884" s="2" t="str">
        <x:v>No preference update</x:v>
      </x:c>
      <x:c r="B1884" s="2" t="str">
        <x:v>Same update without qualification</x:v>
      </x:c>
      <x:c r="C1884" s="2" t="str">
        <x:v>2003</x:v>
      </x:c>
      <x:c r="D1884" s="9" t="n">
        <x:v>41440</x:v>
      </x:c>
      <x:c r="E1884" s="8" t="n">
        <x:v>9</x:v>
      </x:c>
      <x:c r="F1884" s="7" t="n">
        <x:v>3.36241011184304</x:v>
      </x:c>
      <x:c r="G1884" s="7" t="n">
        <x:v>2.149104087912848</x:v>
      </x:c>
      <x:c r="H1884" s="7" t="n">
        <x:v>1.2133060239301914</x:v>
      </x:c>
      <x:c r="I1884" s="7" t="n">
        <x:v>-5.002038508985613</x:v>
      </x:c>
      <x:c r="J1884" s="8" t="n">
        <x:v>0</x:v>
      </x:c>
      <x:c r="K1884" s="8" t="n">
        <x:v>0</x:v>
      </x:c>
      <x:c r="L1884" s="8" t="n">
        <x:v>0</x:v>
      </x:c>
    </x:row>
    <x:row r="1885" ht="21" customHeight="1">
      <x:c r="A1885" s="2" t="str">
        <x:v>No preference update</x:v>
      </x:c>
      <x:c r="B1885" s="2" t="str">
        <x:v>Equal-total shadow</x:v>
      </x:c>
      <x:c r="C1885" s="2" t="str">
        <x:v>2003</x:v>
      </x:c>
      <x:c r="D1885" s="9" t="n">
        <x:v>41440</x:v>
      </x:c>
      <x:c r="E1885" s="8" t="n">
        <x:v>9</x:v>
      </x:c>
      <x:c r="F1885" s="7" t="n">
        <x:v>3.5955030528988314</x:v>
      </x:c>
      <x:c r="G1885" s="7" t="n">
        <x:v>2.2041042729379363</x:v>
      </x:c>
      <x:c r="H1885" s="7" t="n">
        <x:v>1.391398779960895</x:v>
      </x:c>
      <x:c r="I1885" s="7" t="n">
        <x:v>-4.947578197962028</x:v>
      </x:c>
      <x:c r="J1885" s="8" t="n">
        <x:v>0</x:v>
      </x:c>
      <x:c r="K1885" s="8" t="n">
        <x:v>0</x:v>
      </x:c>
      <x:c r="L1885" s="8" t="n">
        <x:v>0</x:v>
      </x:c>
    </x:row>
    <x:row r="1886" ht="21" customHeight="1">
      <x:c r="A1886" s="2" t="str">
        <x:v>No preference update</x:v>
      </x:c>
      <x:c r="B1886" s="2" t="str">
        <x:v>No feedback</x:v>
      </x:c>
      <x:c r="C1886" s="2" t="str">
        <x:v>2003</x:v>
      </x:c>
      <x:c r="D1886" s="9" t="n">
        <x:v>41441</x:v>
      </x:c>
      <x:c r="E1886" s="8" t="n">
        <x:v>9</x:v>
      </x:c>
      <x:c r="F1886" s="7" t="n">
        <x:v>3.87188807198409</x:v>
      </x:c>
      <x:c r="G1886" s="7" t="n">
        <x:v>2.67602056104002</x:v>
      </x:c>
      <x:c r="H1886" s="7" t="n">
        <x:v>1.1958675109440702</x:v>
      </x:c>
      <x:c r="I1886" s="7" t="n">
        <x:v>-4.8478271748307415</x:v>
      </x:c>
      <x:c r="J1886" s="8" t="n">
        <x:v>0</x:v>
      </x:c>
      <x:c r="K1886" s="8" t="n">
        <x:v>0</x:v>
      </x:c>
      <x:c r="L1886" s="8" t="n">
        <x:v>0</x:v>
      </x:c>
    </x:row>
    <x:row r="1887" ht="21" customHeight="1">
      <x:c r="A1887" s="2" t="str">
        <x:v>No preference update</x:v>
      </x:c>
      <x:c r="B1887" s="2" t="str">
        <x:v>ECF</x:v>
      </x:c>
      <x:c r="C1887" s="2" t="str">
        <x:v>2003</x:v>
      </x:c>
      <x:c r="D1887" s="9" t="n">
        <x:v>41441</x:v>
      </x:c>
      <x:c r="E1887" s="8" t="n">
        <x:v>9</x:v>
      </x:c>
      <x:c r="F1887" s="7" t="n">
        <x:v>3.8451362035573604</x:v>
      </x:c>
      <x:c r="G1887" s="7" t="n">
        <x:v>2.6602339853401586</x:v>
      </x:c>
      <x:c r="H1887" s="7" t="n">
        <x:v>1.1849022182172015</x:v>
      </x:c>
      <x:c r="I1887" s="7" t="n">
        <x:v>-4.863441079739308</x:v>
      </x:c>
      <x:c r="J1887" s="8" t="n">
        <x:v>8</x:v>
      </x:c>
      <x:c r="K1887" s="8" t="n">
        <x:v>0</x:v>
      </x:c>
      <x:c r="L1887" s="8" t="n">
        <x:v>0</x:v>
      </x:c>
    </x:row>
    <x:row r="1888" ht="21" customHeight="1">
      <x:c r="A1888" s="2" t="str">
        <x:v>No preference update</x:v>
      </x:c>
      <x:c r="B1888" s="2" t="str">
        <x:v>Same update without qualification</x:v>
      </x:c>
      <x:c r="C1888" s="2" t="str">
        <x:v>2003</x:v>
      </x:c>
      <x:c r="D1888" s="9" t="n">
        <x:v>41441</x:v>
      </x:c>
      <x:c r="E1888" s="8" t="n">
        <x:v>9</x:v>
      </x:c>
      <x:c r="F1888" s="7" t="n">
        <x:v>3.5569848327286104</x:v>
      </x:c>
      <x:c r="G1888" s="7" t="n">
        <x:v>2.6188959170259483</x:v>
      </x:c>
      <x:c r="H1888" s="7" t="n">
        <x:v>0.9380889157026626</x:v>
      </x:c>
      <x:c r="I1888" s="7" t="n">
        <x:v>-4.904865685699577</x:v>
      </x:c>
      <x:c r="J1888" s="8" t="n">
        <x:v>0</x:v>
      </x:c>
      <x:c r="K1888" s="8" t="n">
        <x:v>0</x:v>
      </x:c>
      <x:c r="L1888" s="8" t="n">
        <x:v>0</x:v>
      </x:c>
    </x:row>
    <x:row r="1889" ht="21" customHeight="1">
      <x:c r="A1889" s="2" t="str">
        <x:v>No preference update</x:v>
      </x:c>
      <x:c r="B1889" s="2" t="str">
        <x:v>Equal-total shadow</x:v>
      </x:c>
      <x:c r="C1889" s="2" t="str">
        <x:v>2003</x:v>
      </x:c>
      <x:c r="D1889" s="9" t="n">
        <x:v>41441</x:v>
      </x:c>
      <x:c r="E1889" s="8" t="n">
        <x:v>9</x:v>
      </x:c>
      <x:c r="F1889" s="7" t="n">
        <x:v>3.871888703026616</x:v>
      </x:c>
      <x:c r="G1889" s="7" t="n">
        <x:v>2.6760181236345746</x:v>
      </x:c>
      <x:c r="H1889" s="7" t="n">
        <x:v>1.1958705793920414</x:v>
      </x:c>
      <x:c r="I1889" s="7" t="n">
        <x:v>-4.847829580874569</x:v>
      </x:c>
      <x:c r="J1889" s="8" t="n">
        <x:v>0</x:v>
      </x:c>
      <x:c r="K1889" s="8" t="n">
        <x:v>0</x:v>
      </x:c>
      <x:c r="L1889" s="8" t="n">
        <x:v>0</x:v>
      </x:c>
    </x:row>
    <x:row r="1890" ht="21" customHeight="1">
      <x:c r="A1890" s="2" t="str">
        <x:v>No preference update</x:v>
      </x:c>
      <x:c r="B1890" s="2" t="str">
        <x:v>No feedback</x:v>
      </x:c>
      <x:c r="C1890" s="2" t="str">
        <x:v>2003</x:v>
      </x:c>
      <x:c r="D1890" s="9" t="n">
        <x:v>41442</x:v>
      </x:c>
      <x:c r="E1890" s="8" t="n">
        <x:v>9</x:v>
      </x:c>
      <x:c r="F1890" s="7" t="n">
        <x:v>3.434383136274456</x:v>
      </x:c>
      <x:c r="G1890" s="7" t="n">
        <x:v>2.3516279332511068</x:v>
      </x:c>
      <x:c r="H1890" s="7" t="n">
        <x:v>1.0827552030233496</x:v>
      </x:c>
      <x:c r="I1890" s="7" t="n">
        <x:v>-5.285844116160771</x:v>
      </x:c>
      <x:c r="J1890" s="8" t="n">
        <x:v>0</x:v>
      </x:c>
      <x:c r="K1890" s="8" t="n">
        <x:v>0</x:v>
      </x:c>
      <x:c r="L1890" s="8" t="n">
        <x:v>0</x:v>
      </x:c>
    </x:row>
    <x:row r="1891" ht="21" customHeight="1">
      <x:c r="A1891" s="2" t="str">
        <x:v>No preference update</x:v>
      </x:c>
      <x:c r="B1891" s="2" t="str">
        <x:v>ECF</x:v>
      </x:c>
      <x:c r="C1891" s="2" t="str">
        <x:v>2003</x:v>
      </x:c>
      <x:c r="D1891" s="9" t="n">
        <x:v>41442</x:v>
      </x:c>
      <x:c r="E1891" s="8" t="n">
        <x:v>9</x:v>
      </x:c>
      <x:c r="F1891" s="7" t="n">
        <x:v>3.4471657652219116</x:v>
      </x:c>
      <x:c r="G1891" s="7" t="n">
        <x:v>2.3502452797074187</x:v>
      </x:c>
      <x:c r="H1891" s="7" t="n">
        <x:v>1.0969204855144923</x:v>
      </x:c>
      <x:c r="I1891" s="7" t="n">
        <x:v>-5.287116811211668</x:v>
      </x:c>
      <x:c r="J1891" s="8" t="n">
        <x:v>9</x:v>
      </x:c>
      <x:c r="K1891" s="8" t="n">
        <x:v>0</x:v>
      </x:c>
      <x:c r="L1891" s="8" t="n">
        <x:v>0</x:v>
      </x:c>
    </x:row>
    <x:row r="1892" ht="21" customHeight="1">
      <x:c r="A1892" s="2" t="str">
        <x:v>No preference update</x:v>
      </x:c>
      <x:c r="B1892" s="2" t="str">
        <x:v>Same update without qualification</x:v>
      </x:c>
      <x:c r="C1892" s="2" t="str">
        <x:v>2003</x:v>
      </x:c>
      <x:c r="D1892" s="9" t="n">
        <x:v>41442</x:v>
      </x:c>
      <x:c r="E1892" s="8" t="n">
        <x:v>9</x:v>
      </x:c>
      <x:c r="F1892" s="7" t="n">
        <x:v>3.357899180481611</x:v>
      </x:c>
      <x:c r="G1892" s="7" t="n">
        <x:v>2.367122821891994</x:v>
      </x:c>
      <x:c r="H1892" s="7" t="n">
        <x:v>0.9907763585896168</x:v>
      </x:c>
      <x:c r="I1892" s="7" t="n">
        <x:v>-5.2706110218724955</x:v>
      </x:c>
      <x:c r="J1892" s="8" t="n">
        <x:v>0</x:v>
      </x:c>
      <x:c r="K1892" s="8" t="n">
        <x:v>0</x:v>
      </x:c>
      <x:c r="L1892" s="8" t="n">
        <x:v>0</x:v>
      </x:c>
    </x:row>
    <x:row r="1893" ht="21" customHeight="1">
      <x:c r="A1893" s="2" t="str">
        <x:v>No preference update</x:v>
      </x:c>
      <x:c r="B1893" s="2" t="str">
        <x:v>Equal-total shadow</x:v>
      </x:c>
      <x:c r="C1893" s="2" t="str">
        <x:v>2003</x:v>
      </x:c>
      <x:c r="D1893" s="9" t="n">
        <x:v>41442</x:v>
      </x:c>
      <x:c r="E1893" s="8" t="n">
        <x:v>9</x:v>
      </x:c>
      <x:c r="F1893" s="7" t="n">
        <x:v>3.4343835601472756</x:v>
      </x:c>
      <x:c r="G1893" s="7" t="n">
        <x:v>2.3516294854534396</x:v>
      </x:c>
      <x:c r="H1893" s="7" t="n">
        <x:v>1.082754074693836</x:v>
      </x:c>
      <x:c r="I1893" s="7" t="n">
        <x:v>-5.28584260560241</x:v>
      </x:c>
      <x:c r="J1893" s="8" t="n">
        <x:v>0</x:v>
      </x:c>
      <x:c r="K1893" s="8" t="n">
        <x:v>0</x:v>
      </x:c>
      <x:c r="L1893" s="8" t="n">
        <x:v>0</x:v>
      </x:c>
    </x:row>
    <x:row r="1894" ht="21" customHeight="1">
      <x:c r="A1894" s="2" t="str">
        <x:v>No preference update</x:v>
      </x:c>
      <x:c r="B1894" s="2" t="str">
        <x:v>No feedback</x:v>
      </x:c>
      <x:c r="C1894" s="2" t="str">
        <x:v>2003</x:v>
      </x:c>
      <x:c r="D1894" s="9" t="n">
        <x:v>41443</x:v>
      </x:c>
      <x:c r="E1894" s="8" t="n">
        <x:v>9</x:v>
      </x:c>
      <x:c r="F1894" s="7" t="n">
        <x:v>3.686806386664186</x:v>
      </x:c>
      <x:c r="G1894" s="7" t="n">
        <x:v>2.5812199016210693</x:v>
      </x:c>
      <x:c r="H1894" s="7" t="n">
        <x:v>1.105586485043117</x:v>
      </x:c>
      <x:c r="I1894" s="7" t="n">
        <x:v>-5.18544061977275</x:v>
      </x:c>
      <x:c r="J1894" s="8" t="n">
        <x:v>0</x:v>
      </x:c>
      <x:c r="K1894" s="8" t="n">
        <x:v>0</x:v>
      </x:c>
      <x:c r="L1894" s="8" t="n">
        <x:v>0</x:v>
      </x:c>
    </x:row>
    <x:row r="1895" ht="21" customHeight="1">
      <x:c r="A1895" s="2" t="str">
        <x:v>No preference update</x:v>
      </x:c>
      <x:c r="B1895" s="2" t="str">
        <x:v>ECF</x:v>
      </x:c>
      <x:c r="C1895" s="2" t="str">
        <x:v>2003</x:v>
      </x:c>
      <x:c r="D1895" s="9" t="n">
        <x:v>41443</x:v>
      </x:c>
      <x:c r="E1895" s="8" t="n">
        <x:v>9</x:v>
      </x:c>
      <x:c r="F1895" s="7" t="n">
        <x:v>3.621604218216265</x:v>
      </x:c>
      <x:c r="G1895" s="7" t="n">
        <x:v>2.5425145478140454</x:v>
      </x:c>
      <x:c r="H1895" s="7" t="n">
        <x:v>1.0790896704022197</x:v>
      </x:c>
      <x:c r="I1895" s="7" t="n">
        <x:v>-5.223566943827947</x:v>
      </x:c>
      <x:c r="J1895" s="8" t="n">
        <x:v>7</x:v>
      </x:c>
      <x:c r="K1895" s="8" t="n">
        <x:v>0</x:v>
      </x:c>
      <x:c r="L1895" s="8" t="n">
        <x:v>0</x:v>
      </x:c>
    </x:row>
    <x:row r="1896" ht="21" customHeight="1">
      <x:c r="A1896" s="2" t="str">
        <x:v>No preference update</x:v>
      </x:c>
      <x:c r="B1896" s="2" t="str">
        <x:v>Same update without qualification</x:v>
      </x:c>
      <x:c r="C1896" s="2" t="str">
        <x:v>2003</x:v>
      </x:c>
      <x:c r="D1896" s="9" t="n">
        <x:v>41443</x:v>
      </x:c>
      <x:c r="E1896" s="8" t="n">
        <x:v>9</x:v>
      </x:c>
      <x:c r="F1896" s="7" t="n">
        <x:v>3.4736246907978705</x:v>
      </x:c>
      <x:c r="G1896" s="7" t="n">
        <x:v>2.5136163570265553</x:v>
      </x:c>
      <x:c r="H1896" s="7" t="n">
        <x:v>0.9600083337713152</x:v>
      </x:c>
      <x:c r="I1896" s="7" t="n">
        <x:v>-5.252653299612785</x:v>
      </x:c>
      <x:c r="J1896" s="8" t="n">
        <x:v>0</x:v>
      </x:c>
      <x:c r="K1896" s="8" t="n">
        <x:v>0</x:v>
      </x:c>
      <x:c r="L1896" s="8" t="n">
        <x:v>0</x:v>
      </x:c>
    </x:row>
    <x:row r="1897" ht="21" customHeight="1">
      <x:c r="A1897" s="2" t="str">
        <x:v>No preference update</x:v>
      </x:c>
      <x:c r="B1897" s="2" t="str">
        <x:v>Equal-total shadow</x:v>
      </x:c>
      <x:c r="C1897" s="2" t="str">
        <x:v>2003</x:v>
      </x:c>
      <x:c r="D1897" s="9" t="n">
        <x:v>41443</x:v>
      </x:c>
      <x:c r="E1897" s="8" t="n">
        <x:v>9</x:v>
      </x:c>
      <x:c r="F1897" s="7" t="n">
        <x:v>3.6867892289765</x:v>
      </x:c>
      <x:c r="G1897" s="7" t="n">
        <x:v>2.581202341130489</x:v>
      </x:c>
      <x:c r="H1897" s="7" t="n">
        <x:v>1.1055868878460111</x:v>
      </x:c>
      <x:c r="I1897" s="7" t="n">
        <x:v>-5.185457958009048</x:v>
      </x:c>
      <x:c r="J1897" s="8" t="n">
        <x:v>0</x:v>
      </x:c>
      <x:c r="K1897" s="8" t="n">
        <x:v>0</x:v>
      </x:c>
      <x:c r="L1897" s="8" t="n">
        <x:v>0</x:v>
      </x:c>
    </x:row>
    <x:row r="1898" ht="21" customHeight="1">
      <x:c r="A1898" s="2" t="str">
        <x:v>No preference update</x:v>
      </x:c>
      <x:c r="B1898" s="2" t="str">
        <x:v>No feedback</x:v>
      </x:c>
      <x:c r="C1898" s="2" t="str">
        <x:v>2003</x:v>
      </x:c>
      <x:c r="D1898" s="9" t="n">
        <x:v>41444</x:v>
      </x:c>
      <x:c r="E1898" s="8" t="n">
        <x:v>9</x:v>
      </x:c>
      <x:c r="F1898" s="7" t="n">
        <x:v>3.529101983237539</x:v>
      </x:c>
      <x:c r="G1898" s="7" t="n">
        <x:v>2.225448909045336</x:v>
      </x:c>
      <x:c r="H1898" s="7" t="n">
        <x:v>1.3036530741922037</x:v>
      </x:c>
      <x:c r="I1898" s="7" t="n">
        <x:v>-5.858628796272147</x:v>
      </x:c>
      <x:c r="J1898" s="8" t="n">
        <x:v>0</x:v>
      </x:c>
      <x:c r="K1898" s="8" t="n">
        <x:v>0</x:v>
      </x:c>
      <x:c r="L1898" s="8" t="n">
        <x:v>0</x:v>
      </x:c>
    </x:row>
    <x:row r="1899" ht="21" customHeight="1">
      <x:c r="A1899" s="2" t="str">
        <x:v>No preference update</x:v>
      </x:c>
      <x:c r="B1899" s="2" t="str">
        <x:v>ECF</x:v>
      </x:c>
      <x:c r="C1899" s="2" t="str">
        <x:v>2003</x:v>
      </x:c>
      <x:c r="D1899" s="9" t="n">
        <x:v>41444</x:v>
      </x:c>
      <x:c r="E1899" s="8" t="n">
        <x:v>9</x:v>
      </x:c>
      <x:c r="F1899" s="7" t="n">
        <x:v>3.753306754850501</x:v>
      </x:c>
      <x:c r="G1899" s="7" t="n">
        <x:v>2.429252755003535</x:v>
      </x:c>
      <x:c r="H1899" s="7" t="n">
        <x:v>1.3240539998469658</x:v>
      </x:c>
      <x:c r="I1899" s="7" t="n">
        <x:v>-5.656979923221439</x:v>
      </x:c>
      <x:c r="J1899" s="8" t="n">
        <x:v>8</x:v>
      </x:c>
      <x:c r="K1899" s="8" t="n">
        <x:v>0</x:v>
      </x:c>
      <x:c r="L1899" s="8" t="n">
        <x:v>0</x:v>
      </x:c>
    </x:row>
    <x:row r="1900" ht="21" customHeight="1">
      <x:c r="A1900" s="2" t="str">
        <x:v>No preference update</x:v>
      </x:c>
      <x:c r="B1900" s="2" t="str">
        <x:v>Same update without qualification</x:v>
      </x:c>
      <x:c r="C1900" s="2" t="str">
        <x:v>2003</x:v>
      </x:c>
      <x:c r="D1900" s="9" t="n">
        <x:v>41444</x:v>
      </x:c>
      <x:c r="E1900" s="8" t="n">
        <x:v>9</x:v>
      </x:c>
      <x:c r="F1900" s="7" t="n">
        <x:v>3.765675212860854</x:v>
      </x:c>
      <x:c r="G1900" s="7" t="n">
        <x:v>2.544811369774657</x:v>
      </x:c>
      <x:c r="H1900" s="7" t="n">
        <x:v>1.2208638430861976</x:v>
      </x:c>
      <x:c r="I1900" s="7" t="n">
        <x:v>-5.542925938096174</x:v>
      </x:c>
      <x:c r="J1900" s="8" t="n">
        <x:v>0</x:v>
      </x:c>
      <x:c r="K1900" s="8" t="n">
        <x:v>0</x:v>
      </x:c>
      <x:c r="L1900" s="8" t="n">
        <x:v>0</x:v>
      </x:c>
    </x:row>
    <x:row r="1901" ht="21" customHeight="1">
      <x:c r="A1901" s="2" t="str">
        <x:v>No preference update</x:v>
      </x:c>
      <x:c r="B1901" s="2" t="str">
        <x:v>Equal-total shadow</x:v>
      </x:c>
      <x:c r="C1901" s="2" t="str">
        <x:v>2003</x:v>
      </x:c>
      <x:c r="D1901" s="9" t="n">
        <x:v>41444</x:v>
      </x:c>
      <x:c r="E1901" s="8" t="n">
        <x:v>9</x:v>
      </x:c>
      <x:c r="F1901" s="7" t="n">
        <x:v>3.52910424530534</x:v>
      </x:c>
      <x:c r="G1901" s="7" t="n">
        <x:v>2.225449115339682</x:v>
      </x:c>
      <x:c r="H1901" s="7" t="n">
        <x:v>1.3036551299656576</x:v>
      </x:c>
      <x:c r="I1901" s="7" t="n">
        <x:v>-5.858628604413919</x:v>
      </x:c>
      <x:c r="J1901" s="8" t="n">
        <x:v>0</x:v>
      </x:c>
      <x:c r="K1901" s="8" t="n">
        <x:v>0</x:v>
      </x:c>
      <x:c r="L1901" s="8" t="n">
        <x:v>0</x:v>
      </x:c>
    </x:row>
    <x:row r="1902" ht="21" customHeight="1">
      <x:c r="A1902" s="2" t="str">
        <x:v>No preference update</x:v>
      </x:c>
      <x:c r="B1902" s="2" t="str">
        <x:v>No feedback</x:v>
      </x:c>
      <x:c r="C1902" s="2" t="str">
        <x:v>2003</x:v>
      </x:c>
      <x:c r="D1902" s="9" t="n">
        <x:v>41448</x:v>
      </x:c>
      <x:c r="E1902" s="8" t="n">
        <x:v>10</x:v>
      </x:c>
      <x:c r="F1902" s="7" t="n">
        <x:v>3.563146793881963</x:v>
      </x:c>
      <x:c r="G1902" s="7" t="n">
        <x:v>1.634048963980238</x:v>
      </x:c>
      <x:c r="H1902" s="7" t="n">
        <x:v>1.929097829901725</x:v>
      </x:c>
      <x:c r="I1902" s="7" t="n">
        <x:v>-7.699208992543669</x:v>
      </x:c>
      <x:c r="J1902" s="8" t="n">
        <x:v>0</x:v>
      </x:c>
      <x:c r="K1902" s="8" t="n">
        <x:v>0</x:v>
      </x:c>
      <x:c r="L1902" s="8" t="n">
        <x:v>0</x:v>
      </x:c>
    </x:row>
    <x:row r="1903" ht="21" customHeight="1">
      <x:c r="A1903" s="2" t="str">
        <x:v>No preference update</x:v>
      </x:c>
      <x:c r="B1903" s="2" t="str">
        <x:v>ECF</x:v>
      </x:c>
      <x:c r="C1903" s="2" t="str">
        <x:v>2003</x:v>
      </x:c>
      <x:c r="D1903" s="9" t="n">
        <x:v>41448</x:v>
      </x:c>
      <x:c r="E1903" s="8" t="n">
        <x:v>10</x:v>
      </x:c>
      <x:c r="F1903" s="7" t="n">
        <x:v>3.747730146648635</x:v>
      </x:c>
      <x:c r="G1903" s="7" t="n">
        <x:v>1.6531976848647305</x:v>
      </x:c>
      <x:c r="H1903" s="7" t="n">
        <x:v>2.094532461783904</x:v>
      </x:c>
      <x:c r="I1903" s="7" t="n">
        <x:v>-7.680214943682239</x:v>
      </x:c>
      <x:c r="J1903" s="8" t="n">
        <x:v>9</x:v>
      </x:c>
      <x:c r="K1903" s="8" t="n">
        <x:v>0</x:v>
      </x:c>
      <x:c r="L1903" s="8" t="n">
        <x:v>0</x:v>
      </x:c>
    </x:row>
    <x:row r="1904" ht="21" customHeight="1">
      <x:c r="A1904" s="2" t="str">
        <x:v>No preference update</x:v>
      </x:c>
      <x:c r="B1904" s="2" t="str">
        <x:v>Same update without qualification</x:v>
      </x:c>
      <x:c r="C1904" s="2" t="str">
        <x:v>2003</x:v>
      </x:c>
      <x:c r="D1904" s="9" t="n">
        <x:v>41448</x:v>
      </x:c>
      <x:c r="E1904" s="8" t="n">
        <x:v>10</x:v>
      </x:c>
      <x:c r="F1904" s="7" t="n">
        <x:v>3.0961043316155186</x:v>
      </x:c>
      <x:c r="G1904" s="7" t="n">
        <x:v>1.640134187936822</x:v>
      </x:c>
      <x:c r="H1904" s="7" t="n">
        <x:v>1.4559701436786965</x:v>
      </x:c>
      <x:c r="I1904" s="7" t="n">
        <x:v>-7.693535633413775</x:v>
      </x:c>
      <x:c r="J1904" s="8" t="n">
        <x:v>0</x:v>
      </x:c>
      <x:c r="K1904" s="8" t="n">
        <x:v>0</x:v>
      </x:c>
      <x:c r="L1904" s="8" t="n">
        <x:v>0</x:v>
      </x:c>
    </x:row>
    <x:row r="1905" ht="21" customHeight="1">
      <x:c r="A1905" s="2" t="str">
        <x:v>No preference update</x:v>
      </x:c>
      <x:c r="B1905" s="2" t="str">
        <x:v>Equal-total shadow</x:v>
      </x:c>
      <x:c r="C1905" s="2" t="str">
        <x:v>2003</x:v>
      </x:c>
      <x:c r="D1905" s="9" t="n">
        <x:v>41448</x:v>
      </x:c>
      <x:c r="E1905" s="8" t="n">
        <x:v>10</x:v>
      </x:c>
      <x:c r="F1905" s="7" t="n">
        <x:v>3.5631449192308535</x:v>
      </x:c>
      <x:c r="G1905" s="7" t="n">
        <x:v>1.634042926477103</x:v>
      </x:c>
      <x:c r="H1905" s="7" t="n">
        <x:v>1.929101992753751</x:v>
      </x:c>
      <x:c r="I1905" s="7" t="n">
        <x:v>-7.6992149469421705</x:v>
      </x:c>
      <x:c r="J1905" s="8" t="n">
        <x:v>0</x:v>
      </x:c>
      <x:c r="K1905" s="8" t="n">
        <x:v>0</x:v>
      </x:c>
      <x:c r="L1905" s="8" t="n">
        <x:v>0</x:v>
      </x:c>
    </x:row>
    <x:row r="1906" ht="21" customHeight="1">
      <x:c r="A1906" s="2" t="str">
        <x:v>No preference update</x:v>
      </x:c>
      <x:c r="B1906" s="2" t="str">
        <x:v>No feedback</x:v>
      </x:c>
      <x:c r="C1906" s="2" t="str">
        <x:v>2003</x:v>
      </x:c>
      <x:c r="D1906" s="9" t="n">
        <x:v>41449</x:v>
      </x:c>
      <x:c r="E1906" s="8" t="n">
        <x:v>10</x:v>
      </x:c>
      <x:c r="F1906" s="7" t="n">
        <x:v>3.875560463837221</x:v>
      </x:c>
      <x:c r="G1906" s="7" t="n">
        <x:v>2.1138896603093813</x:v>
      </x:c>
      <x:c r="H1906" s="7" t="n">
        <x:v>1.7616708035278394</x:v>
      </x:c>
      <x:c r="I1906" s="7" t="n">
        <x:v>-6.269465322679639</x:v>
      </x:c>
      <x:c r="J1906" s="8" t="n">
        <x:v>0</x:v>
      </x:c>
      <x:c r="K1906" s="8" t="n">
        <x:v>0</x:v>
      </x:c>
      <x:c r="L1906" s="8" t="n">
        <x:v>0</x:v>
      </x:c>
    </x:row>
    <x:row r="1907" ht="21" customHeight="1">
      <x:c r="A1907" s="2" t="str">
        <x:v>No preference update</x:v>
      </x:c>
      <x:c r="B1907" s="2" t="str">
        <x:v>ECF</x:v>
      </x:c>
      <x:c r="C1907" s="2" t="str">
        <x:v>2003</x:v>
      </x:c>
      <x:c r="D1907" s="9" t="n">
        <x:v>41449</x:v>
      </x:c>
      <x:c r="E1907" s="8" t="n">
        <x:v>10</x:v>
      </x:c>
      <x:c r="F1907" s="7" t="n">
        <x:v>3.7862289795674355</x:v>
      </x:c>
      <x:c r="G1907" s="7" t="n">
        <x:v>2.1133860769711914</x:v>
      </x:c>
      <x:c r="H1907" s="7" t="n">
        <x:v>1.6728429025962437</x:v>
      </x:c>
      <x:c r="I1907" s="7" t="n">
        <x:v>-6.270355057540066</x:v>
      </x:c>
      <x:c r="J1907" s="8" t="n">
        <x:v>7</x:v>
      </x:c>
      <x:c r="K1907" s="8" t="n">
        <x:v>0</x:v>
      </x:c>
      <x:c r="L1907" s="8" t="n">
        <x:v>0</x:v>
      </x:c>
    </x:row>
    <x:row r="1908" ht="21" customHeight="1">
      <x:c r="A1908" s="2" t="str">
        <x:v>No preference update</x:v>
      </x:c>
      <x:c r="B1908" s="2" t="str">
        <x:v>Same update without qualification</x:v>
      </x:c>
      <x:c r="C1908" s="2" t="str">
        <x:v>2003</x:v>
      </x:c>
      <x:c r="D1908" s="9" t="n">
        <x:v>41449</x:v>
      </x:c>
      <x:c r="E1908" s="8" t="n">
        <x:v>10</x:v>
      </x:c>
      <x:c r="F1908" s="7" t="n">
        <x:v>3.3535279343695885</x:v>
      </x:c>
      <x:c r="G1908" s="7" t="n">
        <x:v>2.003674851144342</x:v>
      </x:c>
      <x:c r="H1908" s="7" t="n">
        <x:v>1.3498530832252462</x:v>
      </x:c>
      <x:c r="I1908" s="7" t="n">
        <x:v>-6.378968867683845</x:v>
      </x:c>
      <x:c r="J1908" s="8" t="n">
        <x:v>0</x:v>
      </x:c>
      <x:c r="K1908" s="8" t="n">
        <x:v>0</x:v>
      </x:c>
      <x:c r="L1908" s="8" t="n">
        <x:v>0</x:v>
      </x:c>
    </x:row>
    <x:row r="1909" ht="21" customHeight="1">
      <x:c r="A1909" s="2" t="str">
        <x:v>No preference update</x:v>
      </x:c>
      <x:c r="B1909" s="2" t="str">
        <x:v>Equal-total shadow</x:v>
      </x:c>
      <x:c r="C1909" s="2" t="str">
        <x:v>2003</x:v>
      </x:c>
      <x:c r="D1909" s="9" t="n">
        <x:v>41449</x:v>
      </x:c>
      <x:c r="E1909" s="8" t="n">
        <x:v>10</x:v>
      </x:c>
      <x:c r="F1909" s="7" t="n">
        <x:v>3.8755676201825087</x:v>
      </x:c>
      <x:c r="G1909" s="7" t="n">
        <x:v>2.1138936479753045</x:v>
      </x:c>
      <x:c r="H1909" s="7" t="n">
        <x:v>1.761673972207204</x:v>
      </x:c>
      <x:c r="I1909" s="7" t="n">
        <x:v>-6.269461385020957</x:v>
      </x:c>
      <x:c r="J1909" s="8" t="n">
        <x:v>0</x:v>
      </x:c>
      <x:c r="K1909" s="8" t="n">
        <x:v>0</x:v>
      </x:c>
      <x:c r="L1909" s="8" t="n">
        <x:v>0</x:v>
      </x:c>
    </x:row>
    <x:row r="1910" ht="21" customHeight="1">
      <x:c r="A1910" s="2" t="str">
        <x:v>No preference update</x:v>
      </x:c>
      <x:c r="B1910" s="2" t="str">
        <x:v>No feedback</x:v>
      </x:c>
      <x:c r="C1910" s="2" t="str">
        <x:v>2003</x:v>
      </x:c>
      <x:c r="D1910" s="9" t="n">
        <x:v>41450</x:v>
      </x:c>
      <x:c r="E1910" s="8" t="n">
        <x:v>10</x:v>
      </x:c>
      <x:c r="F1910" s="7" t="n">
        <x:v>3.826176472456023</x:v>
      </x:c>
      <x:c r="G1910" s="7" t="n">
        <x:v>2.11188739098439</x:v>
      </x:c>
      <x:c r="H1910" s="7" t="n">
        <x:v>1.7142890814716334</x:v>
      </x:c>
      <x:c r="I1910" s="7" t="n">
        <x:v>-6.575551491745147</x:v>
      </x:c>
      <x:c r="J1910" s="8" t="n">
        <x:v>0</x:v>
      </x:c>
      <x:c r="K1910" s="8" t="n">
        <x:v>0</x:v>
      </x:c>
      <x:c r="L1910" s="8" t="n">
        <x:v>0</x:v>
      </x:c>
    </x:row>
    <x:row r="1911" ht="21" customHeight="1">
      <x:c r="A1911" s="2" t="str">
        <x:v>No preference update</x:v>
      </x:c>
      <x:c r="B1911" s="2" t="str">
        <x:v>ECF</x:v>
      </x:c>
      <x:c r="C1911" s="2" t="str">
        <x:v>2003</x:v>
      </x:c>
      <x:c r="D1911" s="9" t="n">
        <x:v>41450</x:v>
      </x:c>
      <x:c r="E1911" s="8" t="n">
        <x:v>10</x:v>
      </x:c>
      <x:c r="F1911" s="7" t="n">
        <x:v>3.750488451002009</x:v>
      </x:c>
      <x:c r="G1911" s="7" t="n">
        <x:v>2.0972470800542</x:v>
      </x:c>
      <x:c r="H1911" s="7" t="n">
        <x:v>1.6532413709478087</x:v>
      </x:c>
      <x:c r="I1911" s="7" t="n">
        <x:v>-6.590063112864023</x:v>
      </x:c>
      <x:c r="J1911" s="8" t="n">
        <x:v>4</x:v>
      </x:c>
      <x:c r="K1911" s="8" t="n">
        <x:v>0</x:v>
      </x:c>
      <x:c r="L1911" s="8" t="n">
        <x:v>0</x:v>
      </x:c>
    </x:row>
    <x:row r="1912" ht="21" customHeight="1">
      <x:c r="A1912" s="2" t="str">
        <x:v>No preference update</x:v>
      </x:c>
      <x:c r="B1912" s="2" t="str">
        <x:v>Same update without qualification</x:v>
      </x:c>
      <x:c r="C1912" s="2" t="str">
        <x:v>2003</x:v>
      </x:c>
      <x:c r="D1912" s="9" t="n">
        <x:v>41450</x:v>
      </x:c>
      <x:c r="E1912" s="8" t="n">
        <x:v>10</x:v>
      </x:c>
      <x:c r="F1912" s="7" t="n">
        <x:v>3.1726261028682803</x:v>
      </x:c>
      <x:c r="G1912" s="7" t="n">
        <x:v>1.998612073819759</x:v>
      </x:c>
      <x:c r="H1912" s="7" t="n">
        <x:v>1.1740140290485213</x:v>
      </x:c>
      <x:c r="I1912" s="7" t="n">
        <x:v>-6.68835782117882</x:v>
      </x:c>
      <x:c r="J1912" s="8" t="n">
        <x:v>0</x:v>
      </x:c>
      <x:c r="K1912" s="8" t="n">
        <x:v>0</x:v>
      </x:c>
      <x:c r="L1912" s="8" t="n">
        <x:v>0</x:v>
      </x:c>
    </x:row>
    <x:row r="1913" ht="21" customHeight="1">
      <x:c r="A1913" s="2" t="str">
        <x:v>No preference update</x:v>
      </x:c>
      <x:c r="B1913" s="2" t="str">
        <x:v>Equal-total shadow</x:v>
      </x:c>
      <x:c r="C1913" s="2" t="str">
        <x:v>2003</x:v>
      </x:c>
      <x:c r="D1913" s="9" t="n">
        <x:v>41450</x:v>
      </x:c>
      <x:c r="E1913" s="8" t="n">
        <x:v>10</x:v>
      </x:c>
      <x:c r="F1913" s="7" t="n">
        <x:v>3.826183137256402</x:v>
      </x:c>
      <x:c r="G1913" s="7" t="n">
        <x:v>2.111891134715811</x:v>
      </x:c>
      <x:c r="H1913" s="7" t="n">
        <x:v>1.7142920025405908</x:v>
      </x:c>
      <x:c r="I1913" s="7" t="n">
        <x:v>-6.575547783348586</x:v>
      </x:c>
      <x:c r="J1913" s="8" t="n">
        <x:v>0</x:v>
      </x:c>
      <x:c r="K1913" s="8" t="n">
        <x:v>0</x:v>
      </x:c>
      <x:c r="L1913" s="8" t="n">
        <x:v>0</x:v>
      </x:c>
    </x:row>
    <x:row r="1914" ht="21" customHeight="1">
      <x:c r="A1914" s="2" t="str">
        <x:v>No preference update</x:v>
      </x:c>
      <x:c r="B1914" s="2" t="str">
        <x:v>No feedback</x:v>
      </x:c>
      <x:c r="C1914" s="2" t="str">
        <x:v>2003</x:v>
      </x:c>
      <x:c r="D1914" s="9" t="n">
        <x:v>41451</x:v>
      </x:c>
      <x:c r="E1914" s="8" t="n">
        <x:v>10</x:v>
      </x:c>
      <x:c r="F1914" s="7" t="n">
        <x:v>3.550099962677547</x:v>
      </x:c>
      <x:c r="G1914" s="7" t="n">
        <x:v>2.185592950037838</x:v>
      </x:c>
      <x:c r="H1914" s="7" t="n">
        <x:v>1.3645070126397087</x:v>
      </x:c>
      <x:c r="I1914" s="7" t="n">
        <x:v>-5.391705034427335</x:v>
      </x:c>
      <x:c r="J1914" s="8" t="n">
        <x:v>0</x:v>
      </x:c>
      <x:c r="K1914" s="8" t="n">
        <x:v>0</x:v>
      </x:c>
      <x:c r="L1914" s="8" t="n">
        <x:v>0</x:v>
      </x:c>
    </x:row>
    <x:row r="1915" ht="21" customHeight="1">
      <x:c r="A1915" s="2" t="str">
        <x:v>No preference update</x:v>
      </x:c>
      <x:c r="B1915" s="2" t="str">
        <x:v>ECF</x:v>
      </x:c>
      <x:c r="C1915" s="2" t="str">
        <x:v>2003</x:v>
      </x:c>
      <x:c r="D1915" s="9" t="n">
        <x:v>41451</x:v>
      </x:c>
      <x:c r="E1915" s="8" t="n">
        <x:v>10</x:v>
      </x:c>
      <x:c r="F1915" s="7" t="n">
        <x:v>3.501579788564077</x:v>
      </x:c>
      <x:c r="G1915" s="7" t="n">
        <x:v>2.1699248461614147</x:v>
      </x:c>
      <x:c r="H1915" s="7" t="n">
        <x:v>1.3316549424026625</x:v>
      </x:c>
      <x:c r="I1915" s="7" t="n">
        <x:v>-5.407142413151985</x:v>
      </x:c>
      <x:c r="J1915" s="8" t="n">
        <x:v>5</x:v>
      </x:c>
      <x:c r="K1915" s="8" t="n">
        <x:v>0</x:v>
      </x:c>
      <x:c r="L1915" s="8" t="n">
        <x:v>0</x:v>
      </x:c>
    </x:row>
    <x:row r="1916" ht="21" customHeight="1">
      <x:c r="A1916" s="2" t="str">
        <x:v>No preference update</x:v>
      </x:c>
      <x:c r="B1916" s="2" t="str">
        <x:v>Same update without qualification</x:v>
      </x:c>
      <x:c r="C1916" s="2" t="str">
        <x:v>2003</x:v>
      </x:c>
      <x:c r="D1916" s="9" t="n">
        <x:v>41451</x:v>
      </x:c>
      <x:c r="E1916" s="8" t="n">
        <x:v>10</x:v>
      </x:c>
      <x:c r="F1916" s="7" t="n">
        <x:v>3.2364809315988436</x:v>
      </x:c>
      <x:c r="G1916" s="7" t="n">
        <x:v>2.0843212202778014</x:v>
      </x:c>
      <x:c r="H1916" s="7" t="n">
        <x:v>1.1521597113210422</x:v>
      </x:c>
      <x:c r="I1916" s="7" t="n">
        <x:v>-5.491939274042671</x:v>
      </x:c>
      <x:c r="J1916" s="8" t="n">
        <x:v>0</x:v>
      </x:c>
      <x:c r="K1916" s="8" t="n">
        <x:v>0</x:v>
      </x:c>
      <x:c r="L1916" s="8" t="n">
        <x:v>0</x:v>
      </x:c>
    </x:row>
    <x:row r="1917" ht="21" customHeight="1">
      <x:c r="A1917" s="2" t="str">
        <x:v>No preference update</x:v>
      </x:c>
      <x:c r="B1917" s="2" t="str">
        <x:v>Equal-total shadow</x:v>
      </x:c>
      <x:c r="C1917" s="2" t="str">
        <x:v>2003</x:v>
      </x:c>
      <x:c r="D1917" s="9" t="n">
        <x:v>41451</x:v>
      </x:c>
      <x:c r="E1917" s="8" t="n">
        <x:v>10</x:v>
      </x:c>
      <x:c r="F1917" s="7" t="n">
        <x:v>3.550097009802517</x:v>
      </x:c>
      <x:c r="G1917" s="7" t="n">
        <x:v>2.1855899140939923</x:v>
      </x:c>
      <x:c r="H1917" s="7" t="n">
        <x:v>1.364507095708525</x:v>
      </x:c>
      <x:c r="I1917" s="7" t="n">
        <x:v>-5.391708038573183</x:v>
      </x:c>
      <x:c r="J1917" s="8" t="n">
        <x:v>0</x:v>
      </x:c>
      <x:c r="K1917" s="8" t="n">
        <x:v>0</x:v>
      </x:c>
      <x:c r="L1917" s="8" t="n">
        <x:v>0</x:v>
      </x:c>
    </x:row>
    <x:row r="1918" ht="21" customHeight="1">
      <x:c r="A1918" s="2" t="str">
        <x:v>No preference update</x:v>
      </x:c>
      <x:c r="B1918" s="2" t="str">
        <x:v>No feedback</x:v>
      </x:c>
      <x:c r="C1918" s="2" t="str">
        <x:v>2003</x:v>
      </x:c>
      <x:c r="D1918" s="9" t="n">
        <x:v>41452</x:v>
      </x:c>
      <x:c r="E1918" s="8" t="n">
        <x:v>10</x:v>
      </x:c>
      <x:c r="F1918" s="7" t="n">
        <x:v>3.4824238766701927</x:v>
      </x:c>
      <x:c r="G1918" s="7" t="n">
        <x:v>1.7360600563643864</x:v>
      </x:c>
      <x:c r="H1918" s="7" t="n">
        <x:v>1.7463638203058067</x:v>
      </x:c>
      <x:c r="I1918" s="7" t="n">
        <x:v>-5.850652457190706</x:v>
      </x:c>
      <x:c r="J1918" s="8" t="n">
        <x:v>0</x:v>
      </x:c>
      <x:c r="K1918" s="8" t="n">
        <x:v>0</x:v>
      </x:c>
      <x:c r="L1918" s="8" t="n">
        <x:v>0</x:v>
      </x:c>
    </x:row>
    <x:row r="1919" ht="21" customHeight="1">
      <x:c r="A1919" s="2" t="str">
        <x:v>No preference update</x:v>
      </x:c>
      <x:c r="B1919" s="2" t="str">
        <x:v>ECF</x:v>
      </x:c>
      <x:c r="C1919" s="2" t="str">
        <x:v>2003</x:v>
      </x:c>
      <x:c r="D1919" s="9" t="n">
        <x:v>41452</x:v>
      </x:c>
      <x:c r="E1919" s="8" t="n">
        <x:v>10</x:v>
      </x:c>
      <x:c r="F1919" s="7" t="n">
        <x:v>3.4368034926144255</x:v>
      </x:c>
      <x:c r="G1919" s="7" t="n">
        <x:v>1.764776138547696</x:v>
      </x:c>
      <x:c r="H1919" s="7" t="n">
        <x:v>1.6720273540667294</x:v>
      </x:c>
      <x:c r="I1919" s="7" t="n">
        <x:v>-5.822280207167286</x:v>
      </x:c>
      <x:c r="J1919" s="8" t="n">
        <x:v>8</x:v>
      </x:c>
      <x:c r="K1919" s="8" t="n">
        <x:v>0</x:v>
      </x:c>
      <x:c r="L1919" s="8" t="n">
        <x:v>0</x:v>
      </x:c>
    </x:row>
    <x:row r="1920" ht="21" customHeight="1">
      <x:c r="A1920" s="2" t="str">
        <x:v>No preference update</x:v>
      </x:c>
      <x:c r="B1920" s="2" t="str">
        <x:v>Same update without qualification</x:v>
      </x:c>
      <x:c r="C1920" s="2" t="str">
        <x:v>2003</x:v>
      </x:c>
      <x:c r="D1920" s="9" t="n">
        <x:v>41452</x:v>
      </x:c>
      <x:c r="E1920" s="8" t="n">
        <x:v>10</x:v>
      </x:c>
      <x:c r="F1920" s="7" t="n">
        <x:v>2.9245582589745767</x:v>
      </x:c>
      <x:c r="G1920" s="7" t="n">
        <x:v>1.7198413423586536</x:v>
      </x:c>
      <x:c r="H1920" s="7" t="n">
        <x:v>1.2047169166159233</x:v>
      </x:c>
      <x:c r="I1920" s="7" t="n">
        <x:v>-5.8671053394539845</x:v>
      </x:c>
      <x:c r="J1920" s="8" t="n">
        <x:v>0</x:v>
      </x:c>
      <x:c r="K1920" s="8" t="n">
        <x:v>0</x:v>
      </x:c>
      <x:c r="L1920" s="8" t="n">
        <x:v>0</x:v>
      </x:c>
    </x:row>
    <x:row r="1921" ht="21" customHeight="1">
      <x:c r="A1921" s="2" t="str">
        <x:v>No preference update</x:v>
      </x:c>
      <x:c r="B1921" s="2" t="str">
        <x:v>Equal-total shadow</x:v>
      </x:c>
      <x:c r="C1921" s="2" t="str">
        <x:v>2003</x:v>
      </x:c>
      <x:c r="D1921" s="9" t="n">
        <x:v>41452</x:v>
      </x:c>
      <x:c r="E1921" s="8" t="n">
        <x:v>10</x:v>
      </x:c>
      <x:c r="F1921" s="7" t="n">
        <x:v>3.482428497122749</x:v>
      </x:c>
      <x:c r="G1921" s="7" t="n">
        <x:v>1.7360601593105465</x:v>
      </x:c>
      <x:c r="H1921" s="7" t="n">
        <x:v>1.7463683378122026</x:v>
      </x:c>
      <x:c r="I1921" s="7" t="n">
        <x:v>-5.850652358451915</x:v>
      </x:c>
      <x:c r="J1921" s="8" t="n">
        <x:v>0</x:v>
      </x:c>
      <x:c r="K1921" s="8" t="n">
        <x:v>0</x:v>
      </x:c>
      <x:c r="L1921" s="8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40" hidden="0" customWidth="1"/>
    <x:col min="3" max="3" width="27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</x:cols>
  <x:sheetData>
    <x:row r="1" ht="60" customHeight="1">
      <x:c r="A1" s="6" t="str">
        <x:v>Behavior</x:v>
      </x:c>
      <x:c r="B1" s="6" t="str">
        <x:v>Control</x:v>
      </x:c>
      <x:c r="C1" s="6" t="str">
        <x:v>Seed</x:v>
      </x:c>
      <x:c r="D1" s="6" t="str">
        <x:v>Date</x:v>
      </x:c>
      <x:c r="E1" s="6" t="str">
        <x:v>Contiguous block</x:v>
      </x:c>
      <x:c r="F1" s="6" t="str">
        <x:v>Positive-request participant intervals</x:v>
      </x:c>
      <x:c r="G1" s="6" t="str">
        <x:v>Multiplier 0.50 count</x:v>
      </x:c>
      <x:c r="H1" s="6" t="str">
        <x:v>Multiplier 0.75 count</x:v>
      </x:c>
      <x:c r="I1" s="6" t="str">
        <x:v>Multiplier 1.00 count</x:v>
      </x:c>
      <x:c r="J1" s="6" t="str">
        <x:v>Multiplier 1.25 count</x:v>
      </x:c>
      <x:c r="K1" s="6" t="str">
        <x:v>Multiplier 1.50 count</x:v>
      </x:c>
      <x:c r="L1" s="6" t="str">
        <x:v>Mean expected multiplier</x:v>
      </x:c>
      <x:c r="M1" s="6" t="str">
        <x:v>Capacity-capped request (MWh)</x:v>
      </x:c>
      <x:c r="N1" s="6" t="str">
        <x:v>Admitted request (MWh)</x:v>
      </x:c>
      <x:c r="O1" s="6" t="str">
        <x:v>Binding-ceiling participant intervals</x:v>
      </x:c>
      <x:c r="P1" s="6" t="str">
        <x:v>Mean end ceiling / capacity</x:v>
      </x:c>
      <x:c r="Q1" s="6" t="str">
        <x:v>Mean absolute log-weight change</x:v>
      </x:c>
    </x:row>
    <x:row r="2" ht="21" customHeight="1">
      <x:c r="A2" s="2" t="str">
        <x:v>Own-delivery adaptation</x:v>
      </x:c>
      <x:c r="B2" s="2" t="str">
        <x:v>No feedback</x:v>
      </x:c>
      <x:c r="C2" s="2" t="str">
        <x:v>2001</x:v>
      </x:c>
      <x:c r="D2" s="9" t="n">
        <x:v>41276</x:v>
      </x:c>
      <x:c r="E2" s="8" t="n">
        <x:v>1</x:v>
      </x:c>
      <x:c r="F2" s="8" t="n">
        <x:v>10693</x:v>
      </x:c>
      <x:c r="G2" s="8" t="n">
        <x:v>2103</x:v>
      </x:c>
      <x:c r="H2" s="8" t="n">
        <x:v>2115</x:v>
      </x:c>
      <x:c r="I2" s="8" t="n">
        <x:v>2158</x:v>
      </x:c>
      <x:c r="J2" s="8" t="n">
        <x:v>2120</x:v>
      </x:c>
      <x:c r="K2" s="8" t="n">
        <x:v>2197</x:v>
      </x:c>
      <x:c r="L2" s="7" t="n">
        <x:v>1.001484844101699</x:v>
      </x:c>
      <x:c r="M2" s="7" t="n">
        <x:v>28.137586053651148</x:v>
      </x:c>
      <x:c r="N2" s="7" t="n">
        <x:v>28.137586053651148</x:v>
      </x:c>
      <x:c r="O2" s="8" t="n">
        <x:v>0</x:v>
      </x:c>
      <x:c r="P2" s="7" t="n">
        <x:v>1</x:v>
      </x:c>
      <x:c r="Q2" s="7" t="n">
        <x:v>0.02661020505140886</x:v>
      </x:c>
    </x:row>
    <x:row r="3" ht="21" customHeight="1">
      <x:c r="A3" s="2" t="str">
        <x:v>Own-delivery adaptation</x:v>
      </x:c>
      <x:c r="B3" s="2" t="str">
        <x:v>ECF</x:v>
      </x:c>
      <x:c r="C3" s="2" t="str">
        <x:v>2001</x:v>
      </x:c>
      <x:c r="D3" s="9" t="n">
        <x:v>41276</x:v>
      </x:c>
      <x:c r="E3" s="8" t="n">
        <x:v>1</x:v>
      </x:c>
      <x:c r="F3" s="8" t="n">
        <x:v>10693</x:v>
      </x:c>
      <x:c r="G3" s="8" t="n">
        <x:v>2103</x:v>
      </x:c>
      <x:c r="H3" s="8" t="n">
        <x:v>2118</x:v>
      </x:c>
      <x:c r="I3" s="8" t="n">
        <x:v>2156</x:v>
      </x:c>
      <x:c r="J3" s="8" t="n">
        <x:v>2119</x:v>
      </x:c>
      <x:c r="K3" s="8" t="n">
        <x:v>2197</x:v>
      </x:c>
      <x:c r="L3" s="7" t="n">
        <x:v>1.0014062616107333</x:v>
      </x:c>
      <x:c r="M3" s="7" t="n">
        <x:v>28.135803720301425</x:v>
      </x:c>
      <x:c r="N3" s="7" t="n">
        <x:v>27.645463994214197</x:v>
      </x:c>
      <x:c r="O3" s="8" t="n">
        <x:v>1945</x:v>
      </x:c>
      <x:c r="P3" s="7" t="n">
        <x:v>0.9993024678826673</x:v>
      </x:c>
      <x:c r="Q3" s="7" t="n">
        <x:v>0.026175346021183436</x:v>
      </x:c>
    </x:row>
    <x:row r="4" ht="21" customHeight="1">
      <x:c r="A4" s="2" t="str">
        <x:v>Own-delivery adaptation</x:v>
      </x:c>
      <x:c r="B4" s="2" t="str">
        <x:v>Same update without qualification</x:v>
      </x:c>
      <x:c r="C4" s="2" t="str">
        <x:v>2001</x:v>
      </x:c>
      <x:c r="D4" s="9" t="n">
        <x:v>41276</x:v>
      </x:c>
      <x:c r="E4" s="8" t="n">
        <x:v>1</x:v>
      </x:c>
      <x:c r="F4" s="8" t="n">
        <x:v>10693</x:v>
      </x:c>
      <x:c r="G4" s="8" t="n">
        <x:v>2105</x:v>
      </x:c>
      <x:c r="H4" s="8" t="n">
        <x:v>2115</x:v>
      </x:c>
      <x:c r="I4" s="8" t="n">
        <x:v>2157</x:v>
      </x:c>
      <x:c r="J4" s="8" t="n">
        <x:v>2119</x:v>
      </x:c>
      <x:c r="K4" s="8" t="n">
        <x:v>2197</x:v>
      </x:c>
      <x:c r="L4" s="7" t="n">
        <x:v>1.0013002351067959</x:v>
      </x:c>
      <x:c r="M4" s="7" t="n">
        <x:v>28.136568328669703</x:v>
      </x:c>
      <x:c r="N4" s="7" t="n">
        <x:v>26.68419527587475</x:v>
      </x:c>
      <x:c r="O4" s="8" t="n">
        <x:v>2916</x:v>
      </x:c>
      <x:c r="P4" s="7" t="n">
        <x:v>0.9973324596588072</x:v>
      </x:c>
      <x:c r="Q4" s="7" t="n">
        <x:v>0.025613570942686802</x:v>
      </x:c>
    </x:row>
    <x:row r="5" ht="21" customHeight="1">
      <x:c r="A5" s="2" t="str">
        <x:v>Own-delivery adaptation</x:v>
      </x:c>
      <x:c r="B5" s="2" t="str">
        <x:v>No feedback</x:v>
      </x:c>
      <x:c r="C5" s="2" t="str">
        <x:v>2001</x:v>
      </x:c>
      <x:c r="D5" s="9" t="n">
        <x:v>41277</x:v>
      </x:c>
      <x:c r="E5" s="8" t="n">
        <x:v>1</x:v>
      </x:c>
      <x:c r="F5" s="8" t="n">
        <x:v>10532</x:v>
      </x:c>
      <x:c r="G5" s="8" t="n">
        <x:v>2062</x:v>
      </x:c>
      <x:c r="H5" s="8" t="n">
        <x:v>2056</x:v>
      </x:c>
      <x:c r="I5" s="8" t="n">
        <x:v>2147</x:v>
      </x:c>
      <x:c r="J5" s="8" t="n">
        <x:v>2146</x:v>
      </x:c>
      <x:c r="K5" s="8" t="n">
        <x:v>2121</x:v>
      </x:c>
      <x:c r="L5" s="7" t="n">
        <x:v>1.0044386986051146</x:v>
      </x:c>
      <x:c r="M5" s="7" t="n">
        <x:v>22.854918543381324</x:v>
      </x:c>
      <x:c r="N5" s="7" t="n">
        <x:v>22.854918543381324</x:v>
      </x:c>
      <x:c r="O5" s="8" t="n">
        <x:v>0</x:v>
      </x:c>
      <x:c r="P5" s="7" t="n">
        <x:v>1</x:v>
      </x:c>
      <x:c r="Q5" s="7" t="n">
        <x:v>0.022672448686375322</x:v>
      </x:c>
    </x:row>
    <x:row r="6" ht="21" customHeight="1">
      <x:c r="A6" s="2" t="str">
        <x:v>Own-delivery adaptation</x:v>
      </x:c>
      <x:c r="B6" s="2" t="str">
        <x:v>ECF</x:v>
      </x:c>
      <x:c r="C6" s="2" t="str">
        <x:v>2001</x:v>
      </x:c>
      <x:c r="D6" s="9" t="n">
        <x:v>41277</x:v>
      </x:c>
      <x:c r="E6" s="8" t="n">
        <x:v>1</x:v>
      </x:c>
      <x:c r="F6" s="8" t="n">
        <x:v>10532</x:v>
      </x:c>
      <x:c r="G6" s="8" t="n">
        <x:v>2062</x:v>
      </x:c>
      <x:c r="H6" s="8" t="n">
        <x:v>2057</x:v>
      </x:c>
      <x:c r="I6" s="8" t="n">
        <x:v>2149</x:v>
      </x:c>
      <x:c r="J6" s="8" t="n">
        <x:v>2143</x:v>
      </x:c>
      <x:c r="K6" s="8" t="n">
        <x:v>2121</x:v>
      </x:c>
      <x:c r="L6" s="7" t="n">
        <x:v>1.0042987022496213</x:v>
      </x:c>
      <x:c r="M6" s="7" t="n">
        <x:v>22.852941058359207</x:v>
      </x:c>
      <x:c r="N6" s="7" t="n">
        <x:v>22.620594215589612</x:v>
      </x:c>
      <x:c r="O6" s="8" t="n">
        <x:v>769</x:v>
      </x:c>
      <x:c r="P6" s="7" t="n">
        <x:v>0.9999990531184061</x:v>
      </x:c>
      <x:c r="Q6" s="7" t="n">
        <x:v>0.022523555500169923</x:v>
      </x:c>
    </x:row>
    <x:row r="7" ht="21" customHeight="1">
      <x:c r="A7" s="2" t="str">
        <x:v>Own-delivery adaptation</x:v>
      </x:c>
      <x:c r="B7" s="2" t="str">
        <x:v>Same update without qualification</x:v>
      </x:c>
      <x:c r="C7" s="2" t="str">
        <x:v>2001</x:v>
      </x:c>
      <x:c r="D7" s="9" t="n">
        <x:v>41277</x:v>
      </x:c>
      <x:c r="E7" s="8" t="n">
        <x:v>1</x:v>
      </x:c>
      <x:c r="F7" s="8" t="n">
        <x:v>10532</x:v>
      </x:c>
      <x:c r="G7" s="8" t="n">
        <x:v>2063</x:v>
      </x:c>
      <x:c r="H7" s="8" t="n">
        <x:v>2057</x:v>
      </x:c>
      <x:c r="I7" s="8" t="n">
        <x:v>2150</x:v>
      </x:c>
      <x:c r="J7" s="8" t="n">
        <x:v>2142</x:v>
      </x:c>
      <x:c r="K7" s="8" t="n">
        <x:v>2120</x:v>
      </x:c>
      <x:c r="L7" s="7" t="n">
        <x:v>1.0041175390471297</x:v>
      </x:c>
      <x:c r="M7" s="7" t="n">
        <x:v>22.84964662116198</x:v>
      </x:c>
      <x:c r="N7" s="7" t="n">
        <x:v>22.17249018237729</x:v>
      </x:c>
      <x:c r="O7" s="8" t="n">
        <x:v>1310</x:v>
      </x:c>
      <x:c r="P7" s="7" t="n">
        <x:v>0.9980453331735409</x:v>
      </x:c>
      <x:c r="Q7" s="7" t="n">
        <x:v>0.022446414654208116</x:v>
      </x:c>
    </x:row>
    <x:row r="8" ht="21" customHeight="1">
      <x:c r="A8" s="2" t="str">
        <x:v>Own-delivery adaptation</x:v>
      </x:c>
      <x:c r="B8" s="2" t="str">
        <x:v>No feedback</x:v>
      </x:c>
      <x:c r="C8" s="2" t="str">
        <x:v>2001</x:v>
      </x:c>
      <x:c r="D8" s="9" t="n">
        <x:v>41278</x:v>
      </x:c>
      <x:c r="E8" s="8" t="n">
        <x:v>1</x:v>
      </x:c>
      <x:c r="F8" s="8" t="n">
        <x:v>10677</x:v>
      </x:c>
      <x:c r="G8" s="8" t="n">
        <x:v>2063</x:v>
      </x:c>
      <x:c r="H8" s="8" t="n">
        <x:v>2044</x:v>
      </x:c>
      <x:c r="I8" s="8" t="n">
        <x:v>2193</x:v>
      </x:c>
      <x:c r="J8" s="8" t="n">
        <x:v>2123</x:v>
      </x:c>
      <x:c r="K8" s="8" t="n">
        <x:v>2254</x:v>
      </x:c>
      <x:c r="L8" s="7" t="n">
        <x:v>1.0082652740710558</x:v>
      </x:c>
      <x:c r="M8" s="7" t="n">
        <x:v>27.42387213952274</x:v>
      </x:c>
      <x:c r="N8" s="7" t="n">
        <x:v>27.42387213952274</x:v>
      </x:c>
      <x:c r="O8" s="8" t="n">
        <x:v>0</x:v>
      </x:c>
      <x:c r="P8" s="7" t="n">
        <x:v>1</x:v>
      </x:c>
      <x:c r="Q8" s="7" t="n">
        <x:v>0.024263852473078985</x:v>
      </x:c>
    </x:row>
    <x:row r="9" ht="21" customHeight="1">
      <x:c r="A9" s="2" t="str">
        <x:v>Own-delivery adaptation</x:v>
      </x:c>
      <x:c r="B9" s="2" t="str">
        <x:v>ECF</x:v>
      </x:c>
      <x:c r="C9" s="2" t="str">
        <x:v>2001</x:v>
      </x:c>
      <x:c r="D9" s="9" t="n">
        <x:v>41278</x:v>
      </x:c>
      <x:c r="E9" s="8" t="n">
        <x:v>1</x:v>
      </x:c>
      <x:c r="F9" s="8" t="n">
        <x:v>10677</x:v>
      </x:c>
      <x:c r="G9" s="8" t="n">
        <x:v>2063</x:v>
      </x:c>
      <x:c r="H9" s="8" t="n">
        <x:v>2046</x:v>
      </x:c>
      <x:c r="I9" s="8" t="n">
        <x:v>2193</x:v>
      </x:c>
      <x:c r="J9" s="8" t="n">
        <x:v>2122</x:v>
      </x:c>
      <x:c r="K9" s="8" t="n">
        <x:v>2253</x:v>
      </x:c>
      <x:c r="L9" s="7" t="n">
        <x:v>1.0081006753104838</x:v>
      </x:c>
      <x:c r="M9" s="7" t="n">
        <x:v>27.41993091302064</x:v>
      </x:c>
      <x:c r="N9" s="7" t="n">
        <x:v>27.31861755408311</x:v>
      </x:c>
      <x:c r="O9" s="8" t="n">
        <x:v>829</x:v>
      </x:c>
      <x:c r="P9" s="7" t="n">
        <x:v>0.9999980099970818</x:v>
      </x:c>
      <x:c r="Q9" s="7" t="n">
        <x:v>0.024194720250390184</x:v>
      </x:c>
    </x:row>
    <x:row r="10" ht="21" customHeight="1">
      <x:c r="A10" s="2" t="str">
        <x:v>Own-delivery adaptation</x:v>
      </x:c>
      <x:c r="B10" s="2" t="str">
        <x:v>Same update without qualification</x:v>
      </x:c>
      <x:c r="C10" s="2" t="str">
        <x:v>2001</x:v>
      </x:c>
      <x:c r="D10" s="9" t="n">
        <x:v>41278</x:v>
      </x:c>
      <x:c r="E10" s="8" t="n">
        <x:v>1</x:v>
      </x:c>
      <x:c r="F10" s="8" t="n">
        <x:v>10677</x:v>
      </x:c>
      <x:c r="G10" s="8" t="n">
        <x:v>2066</x:v>
      </x:c>
      <x:c r="H10" s="8" t="n">
        <x:v>2044</x:v>
      </x:c>
      <x:c r="I10" s="8" t="n">
        <x:v>2197</x:v>
      </x:c>
      <x:c r="J10" s="8" t="n">
        <x:v>2122</x:v>
      </x:c>
      <x:c r="K10" s="8" t="n">
        <x:v>2248</x:v>
      </x:c>
      <x:c r="L10" s="7" t="n">
        <x:v>1.0078151023486848</x:v>
      </x:c>
      <x:c r="M10" s="7" t="n">
        <x:v>27.412924592687865</x:v>
      </x:c>
      <x:c r="N10" s="7" t="n">
        <x:v>26.791303157575697</x:v>
      </x:c>
      <x:c r="O10" s="8" t="n">
        <x:v>1740</x:v>
      </x:c>
      <x:c r="P10" s="7" t="n">
        <x:v>0.9964191865295765</x:v>
      </x:c>
      <x:c r="Q10" s="7" t="n">
        <x:v>0.023646453502888087</x:v>
      </x:c>
    </x:row>
    <x:row r="11" ht="21" customHeight="1">
      <x:c r="A11" s="2" t="str">
        <x:v>Own-delivery adaptation</x:v>
      </x:c>
      <x:c r="B11" s="2" t="str">
        <x:v>No feedback</x:v>
      </x:c>
      <x:c r="C11" s="2" t="str">
        <x:v>2001</x:v>
      </x:c>
      <x:c r="D11" s="9" t="n">
        <x:v>41279</x:v>
      </x:c>
      <x:c r="E11" s="8" t="n">
        <x:v>1</x:v>
      </x:c>
      <x:c r="F11" s="8" t="n">
        <x:v>10664</x:v>
      </x:c>
      <x:c r="G11" s="8" t="n">
        <x:v>2004</x:v>
      </x:c>
      <x:c r="H11" s="8" t="n">
        <x:v>2121</x:v>
      </x:c>
      <x:c r="I11" s="8" t="n">
        <x:v>2153</x:v>
      </x:c>
      <x:c r="J11" s="8" t="n">
        <x:v>2086</x:v>
      </x:c>
      <x:c r="K11" s="8" t="n">
        <x:v>2300</x:v>
      </x:c>
      <x:c r="L11" s="7" t="n">
        <x:v>1.0118249314070684</x:v>
      </x:c>
      <x:c r="M11" s="7" t="n">
        <x:v>29.467376606506097</x:v>
      </x:c>
      <x:c r="N11" s="7" t="n">
        <x:v>29.467376606506097</x:v>
      </x:c>
      <x:c r="O11" s="8" t="n">
        <x:v>0</x:v>
      </x:c>
      <x:c r="P11" s="7" t="n">
        <x:v>1</x:v>
      </x:c>
      <x:c r="Q11" s="7" t="n">
        <x:v>0.025554898795313478</x:v>
      </x:c>
    </x:row>
    <x:row r="12" ht="21" customHeight="1">
      <x:c r="A12" s="2" t="str">
        <x:v>Own-delivery adaptation</x:v>
      </x:c>
      <x:c r="B12" s="2" t="str">
        <x:v>ECF</x:v>
      </x:c>
      <x:c r="C12" s="2" t="str">
        <x:v>2001</x:v>
      </x:c>
      <x:c r="D12" s="9" t="n">
        <x:v>41279</x:v>
      </x:c>
      <x:c r="E12" s="8" t="n">
        <x:v>1</x:v>
      </x:c>
      <x:c r="F12" s="8" t="n">
        <x:v>10664</x:v>
      </x:c>
      <x:c r="G12" s="8" t="n">
        <x:v>2006</x:v>
      </x:c>
      <x:c r="H12" s="8" t="n">
        <x:v>2123</x:v>
      </x:c>
      <x:c r="I12" s="8" t="n">
        <x:v>2154</x:v>
      </x:c>
      <x:c r="J12" s="8" t="n">
        <x:v>2082</x:v>
      </x:c>
      <x:c r="K12" s="8" t="n">
        <x:v>2299</x:v>
      </x:c>
      <x:c r="L12" s="7" t="n">
        <x:v>1.0116341995378788</x:v>
      </x:c>
      <x:c r="M12" s="7" t="n">
        <x:v>29.463261669062067</x:v>
      </x:c>
      <x:c r="N12" s="7" t="n">
        <x:v>29.39743146225902</x:v>
      </x:c>
      <x:c r="O12" s="8" t="n">
        <x:v>882</x:v>
      </x:c>
      <x:c r="P12" s="7" t="n">
        <x:v>0.9999991985688889</x:v>
      </x:c>
      <x:c r="Q12" s="7" t="n">
        <x:v>0.02546598238235432</x:v>
      </x:c>
    </x:row>
    <x:row r="13" ht="21" customHeight="1">
      <x:c r="A13" s="2" t="str">
        <x:v>Own-delivery adaptation</x:v>
      </x:c>
      <x:c r="B13" s="2" t="str">
        <x:v>Same update without qualification</x:v>
      </x:c>
      <x:c r="C13" s="2" t="str">
        <x:v>2001</x:v>
      </x:c>
      <x:c r="D13" s="9" t="n">
        <x:v>41279</x:v>
      </x:c>
      <x:c r="E13" s="8" t="n">
        <x:v>1</x:v>
      </x:c>
      <x:c r="F13" s="8" t="n">
        <x:v>10664</x:v>
      </x:c>
      <x:c r="G13" s="8" t="n">
        <x:v>2007</x:v>
      </x:c>
      <x:c r="H13" s="8" t="n">
        <x:v>2124</x:v>
      </x:c>
      <x:c r="I13" s="8" t="n">
        <x:v>2158</x:v>
      </x:c>
      <x:c r="J13" s="8" t="n">
        <x:v>2077</x:v>
      </x:c>
      <x:c r="K13" s="8" t="n">
        <x:v>2298</x:v>
      </x:c>
      <x:c r="L13" s="7" t="n">
        <x:v>1.0111672529605804</x:v>
      </x:c>
      <x:c r="M13" s="7" t="n">
        <x:v>29.458161936547732</x:v>
      </x:c>
      <x:c r="N13" s="7" t="n">
        <x:v>28.771916208098354</x:v>
      </x:c>
      <x:c r="O13" s="8" t="n">
        <x:v>2423</x:v>
      </x:c>
      <x:c r="P13" s="7" t="n">
        <x:v>0.9979692340667657</x:v>
      </x:c>
      <x:c r="Q13" s="7" t="n">
        <x:v>0.024634281429828903</x:v>
      </x:c>
    </x:row>
    <x:row r="14" ht="21" customHeight="1">
      <x:c r="A14" s="2" t="str">
        <x:v>Own-delivery adaptation</x:v>
      </x:c>
      <x:c r="B14" s="2" t="str">
        <x:v>No feedback</x:v>
      </x:c>
      <x:c r="C14" s="2" t="str">
        <x:v>2001</x:v>
      </x:c>
      <x:c r="D14" s="9" t="n">
        <x:v>41280</x:v>
      </x:c>
      <x:c r="E14" s="8" t="n">
        <x:v>1</x:v>
      </x:c>
      <x:c r="F14" s="8" t="n">
        <x:v>10625</x:v>
      </x:c>
      <x:c r="G14" s="8" t="n">
        <x:v>1958</x:v>
      </x:c>
      <x:c r="H14" s="8" t="n">
        <x:v>1990</x:v>
      </x:c>
      <x:c r="I14" s="8" t="n">
        <x:v>2089</x:v>
      </x:c>
      <x:c r="J14" s="8" t="n">
        <x:v>2223</x:v>
      </x:c>
      <x:c r="K14" s="8" t="n">
        <x:v>2365</x:v>
      </x:c>
      <x:c r="L14" s="7" t="n">
        <x:v>1.0151534412034084</x:v>
      </x:c>
      <x:c r="M14" s="7" t="n">
        <x:v>29.40927583351405</x:v>
      </x:c>
      <x:c r="N14" s="7" t="n">
        <x:v>29.40927583351405</x:v>
      </x:c>
      <x:c r="O14" s="8" t="n">
        <x:v>0</x:v>
      </x:c>
      <x:c r="P14" s="7" t="n">
        <x:v>1</x:v>
      </x:c>
      <x:c r="Q14" s="7" t="n">
        <x:v>0.02256629661202178</x:v>
      </x:c>
    </x:row>
    <x:row r="15" ht="21" customHeight="1">
      <x:c r="A15" s="2" t="str">
        <x:v>Own-delivery adaptation</x:v>
      </x:c>
      <x:c r="B15" s="2" t="str">
        <x:v>ECF</x:v>
      </x:c>
      <x:c r="C15" s="2" t="str">
        <x:v>2001</x:v>
      </x:c>
      <x:c r="D15" s="9" t="n">
        <x:v>41280</x:v>
      </x:c>
      <x:c r="E15" s="8" t="n">
        <x:v>1</x:v>
      </x:c>
      <x:c r="F15" s="8" t="n">
        <x:v>10625</x:v>
      </x:c>
      <x:c r="G15" s="8" t="n">
        <x:v>1961</x:v>
      </x:c>
      <x:c r="H15" s="8" t="n">
        <x:v>1992</x:v>
      </x:c>
      <x:c r="I15" s="8" t="n">
        <x:v>2084</x:v>
      </x:c>
      <x:c r="J15" s="8" t="n">
        <x:v>2224</x:v>
      </x:c>
      <x:c r="K15" s="8" t="n">
        <x:v>2364</x:v>
      </x:c>
      <x:c r="L15" s="7" t="n">
        <x:v>1.0148802942309432</x:v>
      </x:c>
      <x:c r="M15" s="7" t="n">
        <x:v>29.402432764796025</x:v>
      </x:c>
      <x:c r="N15" s="7" t="n">
        <x:v>29.16239085645907</x:v>
      </x:c>
      <x:c r="O15" s="8" t="n">
        <x:v>1581</x:v>
      </x:c>
      <x:c r="P15" s="7" t="n">
        <x:v>0.9999852309551723</x:v>
      </x:c>
      <x:c r="Q15" s="7" t="n">
        <x:v>0.02215766707774979</x:v>
      </x:c>
    </x:row>
    <x:row r="16" ht="21" customHeight="1">
      <x:c r="A16" s="2" t="str">
        <x:v>Own-delivery adaptation</x:v>
      </x:c>
      <x:c r="B16" s="2" t="str">
        <x:v>Same update without qualification</x:v>
      </x:c>
      <x:c r="C16" s="2" t="str">
        <x:v>2001</x:v>
      </x:c>
      <x:c r="D16" s="9" t="n">
        <x:v>41280</x:v>
      </x:c>
      <x:c r="E16" s="8" t="n">
        <x:v>1</x:v>
      </x:c>
      <x:c r="F16" s="8" t="n">
        <x:v>10625</x:v>
      </x:c>
      <x:c r="G16" s="8" t="n">
        <x:v>1965</x:v>
      </x:c>
      <x:c r="H16" s="8" t="n">
        <x:v>1994</x:v>
      </x:c>
      <x:c r="I16" s="8" t="n">
        <x:v>2087</x:v>
      </x:c>
      <x:c r="J16" s="8" t="n">
        <x:v>2221</x:v>
      </x:c>
      <x:c r="K16" s="8" t="n">
        <x:v>2358</x:v>
      </x:c>
      <x:c r="L16" s="7" t="n">
        <x:v>1.0142673461587062</x:v>
      </x:c>
      <x:c r="M16" s="7" t="n">
        <x:v>29.388871409293458</x:v>
      </x:c>
      <x:c r="N16" s="7" t="n">
        <x:v>28.739524239470093</x:v>
      </x:c>
      <x:c r="O16" s="8" t="n">
        <x:v>2434</x:v>
      </x:c>
      <x:c r="P16" s="7" t="n">
        <x:v>0.9991804695929061</x:v>
      </x:c>
      <x:c r="Q16" s="7" t="n">
        <x:v>0.021733524708900876</x:v>
      </x:c>
    </x:row>
    <x:row r="17" ht="21" customHeight="1">
      <x:c r="A17" s="2" t="str">
        <x:v>Own-delivery adaptation</x:v>
      </x:c>
      <x:c r="B17" s="2" t="str">
        <x:v>No feedback</x:v>
      </x:c>
      <x:c r="C17" s="2" t="str">
        <x:v>2001</x:v>
      </x:c>
      <x:c r="D17" s="9" t="n">
        <x:v>41281</x:v>
      </x:c>
      <x:c r="E17" s="8" t="n">
        <x:v>1</x:v>
      </x:c>
      <x:c r="F17" s="8" t="n">
        <x:v>10604</x:v>
      </x:c>
      <x:c r="G17" s="8" t="n">
        <x:v>1879</x:v>
      </x:c>
      <x:c r="H17" s="8" t="n">
        <x:v>2062</x:v>
      </x:c>
      <x:c r="I17" s="8" t="n">
        <x:v>2193</x:v>
      </x:c>
      <x:c r="J17" s="8" t="n">
        <x:v>2151</x:v>
      </x:c>
      <x:c r="K17" s="8" t="n">
        <x:v>2319</x:v>
      </x:c>
      <x:c r="L17" s="7" t="n">
        <x:v>1.0184644531823166</x:v>
      </x:c>
      <x:c r="M17" s="7" t="n">
        <x:v>29.430368773165885</x:v>
      </x:c>
      <x:c r="N17" s="7" t="n">
        <x:v>29.430368773165885</x:v>
      </x:c>
      <x:c r="O17" s="8" t="n">
        <x:v>0</x:v>
      </x:c>
      <x:c r="P17" s="7" t="n">
        <x:v>1</x:v>
      </x:c>
      <x:c r="Q17" s="7" t="n">
        <x:v>0.02140693566457573</x:v>
      </x:c>
    </x:row>
    <x:row r="18" ht="21" customHeight="1">
      <x:c r="A18" s="2" t="str">
        <x:v>Own-delivery adaptation</x:v>
      </x:c>
      <x:c r="B18" s="2" t="str">
        <x:v>ECF</x:v>
      </x:c>
      <x:c r="C18" s="2" t="str">
        <x:v>2001</x:v>
      </x:c>
      <x:c r="D18" s="9" t="n">
        <x:v>41281</x:v>
      </x:c>
      <x:c r="E18" s="8" t="n">
        <x:v>1</x:v>
      </x:c>
      <x:c r="F18" s="8" t="n">
        <x:v>10604</x:v>
      </x:c>
      <x:c r="G18" s="8" t="n">
        <x:v>1882</x:v>
      </x:c>
      <x:c r="H18" s="8" t="n">
        <x:v>2063</x:v>
      </x:c>
      <x:c r="I18" s="8" t="n">
        <x:v>2195</x:v>
      </x:c>
      <x:c r="J18" s="8" t="n">
        <x:v>2145</x:v>
      </x:c>
      <x:c r="K18" s="8" t="n">
        <x:v>2319</x:v>
      </x:c>
      <x:c r="L18" s="7" t="n">
        <x:v>1.018098539656345</x:v>
      </x:c>
      <x:c r="M18" s="7" t="n">
        <x:v>29.421341035660753</x:v>
      </x:c>
      <x:c r="N18" s="7" t="n">
        <x:v>28.9373980558711</x:v>
      </x:c>
      <x:c r="O18" s="8" t="n">
        <x:v>1840</x:v>
      </x:c>
      <x:c r="P18" s="7" t="n">
        <x:v>0.9999855446881322</x:v>
      </x:c>
      <x:c r="Q18" s="7" t="n">
        <x:v>0.02122799700093007</x:v>
      </x:c>
    </x:row>
    <x:row r="19" ht="21" customHeight="1">
      <x:c r="A19" s="2" t="str">
        <x:v>Own-delivery adaptation</x:v>
      </x:c>
      <x:c r="B19" s="2" t="str">
        <x:v>Same update without qualification</x:v>
      </x:c>
      <x:c r="C19" s="2" t="str">
        <x:v>2001</x:v>
      </x:c>
      <x:c r="D19" s="9" t="n">
        <x:v>41281</x:v>
      </x:c>
      <x:c r="E19" s="8" t="n">
        <x:v>1</x:v>
      </x:c>
      <x:c r="F19" s="8" t="n">
        <x:v>10604</x:v>
      </x:c>
      <x:c r="G19" s="8" t="n">
        <x:v>1890</x:v>
      </x:c>
      <x:c r="H19" s="8" t="n">
        <x:v>2060</x:v>
      </x:c>
      <x:c r="I19" s="8" t="n">
        <x:v>2204</x:v>
      </x:c>
      <x:c r="J19" s="8" t="n">
        <x:v>2136</x:v>
      </x:c>
      <x:c r="K19" s="8" t="n">
        <x:v>2314</x:v>
      </x:c>
      <x:c r="L19" s="7" t="n">
        <x:v>1.0173898640527441</x:v>
      </x:c>
      <x:c r="M19" s="7" t="n">
        <x:v>29.414099516999016</x:v>
      </x:c>
      <x:c r="N19" s="7" t="n">
        <x:v>28.254284262018803</x:v>
      </x:c>
      <x:c r="O19" s="8" t="n">
        <x:v>2632</x:v>
      </x:c>
      <x:c r="P19" s="7" t="n">
        <x:v>0.9982901119434517</x:v>
      </x:c>
      <x:c r="Q19" s="7" t="n">
        <x:v>0.02076060324083798</x:v>
      </x:c>
    </x:row>
    <x:row r="20" ht="21" customHeight="1">
      <x:c r="A20" s="2" t="str">
        <x:v>Own-delivery adaptation</x:v>
      </x:c>
      <x:c r="B20" s="2" t="str">
        <x:v>No feedback</x:v>
      </x:c>
      <x:c r="C20" s="2" t="str">
        <x:v>2001</x:v>
      </x:c>
      <x:c r="D20" s="9" t="n">
        <x:v>41282</x:v>
      </x:c>
      <x:c r="E20" s="8" t="n">
        <x:v>1</x:v>
      </x:c>
      <x:c r="F20" s="8" t="n">
        <x:v>10640</x:v>
      </x:c>
      <x:c r="G20" s="8" t="n">
        <x:v>1882</x:v>
      </x:c>
      <x:c r="H20" s="8" t="n">
        <x:v>2041</x:v>
      </x:c>
      <x:c r="I20" s="8" t="n">
        <x:v>2255</x:v>
      </x:c>
      <x:c r="J20" s="8" t="n">
        <x:v>2214</x:v>
      </x:c>
      <x:c r="K20" s="8" t="n">
        <x:v>2248</x:v>
      </x:c>
      <x:c r="L20" s="7" t="n">
        <x:v>1.021540371715953</x:v>
      </x:c>
      <x:c r="M20" s="7" t="n">
        <x:v>27.834303171728305</x:v>
      </x:c>
      <x:c r="N20" s="7" t="n">
        <x:v>27.834303171728305</x:v>
      </x:c>
      <x:c r="O20" s="8" t="n">
        <x:v>0</x:v>
      </x:c>
      <x:c r="P20" s="7" t="n">
        <x:v>1</x:v>
      </x:c>
      <x:c r="Q20" s="7" t="n">
        <x:v>0.019714453092721303</x:v>
      </x:c>
    </x:row>
    <x:row r="21" ht="21" customHeight="1">
      <x:c r="A21" s="2" t="str">
        <x:v>Own-delivery adaptation</x:v>
      </x:c>
      <x:c r="B21" s="2" t="str">
        <x:v>ECF</x:v>
      </x:c>
      <x:c r="C21" s="2" t="str">
        <x:v>2001</x:v>
      </x:c>
      <x:c r="D21" s="9" t="n">
        <x:v>41282</x:v>
      </x:c>
      <x:c r="E21" s="8" t="n">
        <x:v>1</x:v>
      </x:c>
      <x:c r="F21" s="8" t="n">
        <x:v>10640</x:v>
      </x:c>
      <x:c r="G21" s="8" t="n">
        <x:v>1886</x:v>
      </x:c>
      <x:c r="H21" s="8" t="n">
        <x:v>2045</x:v>
      </x:c>
      <x:c r="I21" s="8" t="n">
        <x:v>2250</x:v>
      </x:c>
      <x:c r="J21" s="8" t="n">
        <x:v>2214</x:v>
      </x:c>
      <x:c r="K21" s="8" t="n">
        <x:v>2245</x:v>
      </x:c>
      <x:c r="L21" s="7" t="n">
        <x:v>1.0211498798672212</x:v>
      </x:c>
      <x:c r="M21" s="7" t="n">
        <x:v>27.824314799710343</x:v>
      </x:c>
      <x:c r="N21" s="7" t="n">
        <x:v>27.769185435473883</x:v>
      </x:c>
      <x:c r="O21" s="8" t="n">
        <x:v>677</x:v>
      </x:c>
      <x:c r="P21" s="7" t="n">
        <x:v>0.9996881184092896</x:v>
      </x:c>
      <x:c r="Q21" s="7" t="n">
        <x:v>0.0196865117433546</x:v>
      </x:c>
    </x:row>
    <x:row r="22" ht="21" customHeight="1">
      <x:c r="A22" s="2" t="str">
        <x:v>Own-delivery adaptation</x:v>
      </x:c>
      <x:c r="B22" s="2" t="str">
        <x:v>Same update without qualification</x:v>
      </x:c>
      <x:c r="C22" s="2" t="str">
        <x:v>2001</x:v>
      </x:c>
      <x:c r="D22" s="9" t="n">
        <x:v>41282</x:v>
      </x:c>
      <x:c r="E22" s="8" t="n">
        <x:v>1</x:v>
      </x:c>
      <x:c r="F22" s="8" t="n">
        <x:v>10640</x:v>
      </x:c>
      <x:c r="G22" s="8" t="n">
        <x:v>1890</x:v>
      </x:c>
      <x:c r="H22" s="8" t="n">
        <x:v>2049</x:v>
      </x:c>
      <x:c r="I22" s="8" t="n">
        <x:v>2249</x:v>
      </x:c>
      <x:c r="J22" s="8" t="n">
        <x:v>2213</x:v>
      </x:c>
      <x:c r="K22" s="8" t="n">
        <x:v>2239</x:v>
      </x:c>
      <x:c r="L22" s="7" t="n">
        <x:v>1.0203164164704834</x:v>
      </x:c>
      <x:c r="M22" s="7" t="n">
        <x:v>27.809284901409136</x:v>
      </x:c>
      <x:c r="N22" s="7" t="n">
        <x:v>27.06797204654363</x:v>
      </x:c>
      <x:c r="O22" s="8" t="n">
        <x:v>1994</x:v>
      </x:c>
      <x:c r="P22" s="7" t="n">
        <x:v>0.997946632262553</x:v>
      </x:c>
      <x:c r="Q22" s="7" t="n">
        <x:v>0.01900524153854983</x:v>
      </x:c>
    </x:row>
    <x:row r="23" ht="21" customHeight="1">
      <x:c r="A23" s="2" t="str">
        <x:v>Own-delivery adaptation</x:v>
      </x:c>
      <x:c r="B23" s="2" t="str">
        <x:v>No feedback</x:v>
      </x:c>
      <x:c r="C23" s="2" t="str">
        <x:v>2001</x:v>
      </x:c>
      <x:c r="D23" s="9" t="n">
        <x:v>41286</x:v>
      </x:c>
      <x:c r="E23" s="8" t="n">
        <x:v>2</x:v>
      </x:c>
      <x:c r="F23" s="8" t="n">
        <x:v>10600</x:v>
      </x:c>
      <x:c r="G23" s="8" t="n">
        <x:v>2126</x:v>
      </x:c>
      <x:c r="H23" s="8" t="n">
        <x:v>2162</x:v>
      </x:c>
      <x:c r="I23" s="8" t="n">
        <x:v>2129</x:v>
      </x:c>
      <x:c r="J23" s="8" t="n">
        <x:v>2072</x:v>
      </x:c>
      <x:c r="K23" s="8" t="n">
        <x:v>2111</x:v>
      </x:c>
      <x:c r="L23" s="7" t="n">
        <x:v>1.0013575248933293</x:v>
      </x:c>
      <x:c r="M23" s="7" t="n">
        <x:v>28.106427800112137</x:v>
      </x:c>
      <x:c r="N23" s="7" t="n">
        <x:v>28.106427800112137</x:v>
      </x:c>
      <x:c r="O23" s="8" t="n">
        <x:v>0</x:v>
      </x:c>
      <x:c r="P23" s="7" t="n">
        <x:v>1</x:v>
      </x:c>
      <x:c r="Q23" s="7" t="n">
        <x:v>0.02538717194334335</x:v>
      </x:c>
    </x:row>
    <x:row r="24" ht="21" customHeight="1">
      <x:c r="A24" s="2" t="str">
        <x:v>Own-delivery adaptation</x:v>
      </x:c>
      <x:c r="B24" s="2" t="str">
        <x:v>ECF</x:v>
      </x:c>
      <x:c r="C24" s="2" t="str">
        <x:v>2001</x:v>
      </x:c>
      <x:c r="D24" s="9" t="n">
        <x:v>41286</x:v>
      </x:c>
      <x:c r="E24" s="8" t="n">
        <x:v>2</x:v>
      </x:c>
      <x:c r="F24" s="8" t="n">
        <x:v>10600</x:v>
      </x:c>
      <x:c r="G24" s="8" t="n">
        <x:v>2127</x:v>
      </x:c>
      <x:c r="H24" s="8" t="n">
        <x:v>2161</x:v>
      </x:c>
      <x:c r="I24" s="8" t="n">
        <x:v>2129</x:v>
      </x:c>
      <x:c r="J24" s="8" t="n">
        <x:v>2072</x:v>
      </x:c>
      <x:c r="K24" s="8" t="n">
        <x:v>2111</x:v>
      </x:c>
      <x:c r="L24" s="7" t="n">
        <x:v>1.0012881374233642</x:v>
      </x:c>
      <x:c r="M24" s="7" t="n">
        <x:v>28.10642772511268</x:v>
      </x:c>
      <x:c r="N24" s="7" t="n">
        <x:v>27.35234934651004</x:v>
      </x:c>
      <x:c r="O24" s="8" t="n">
        <x:v>1916</x:v>
      </x:c>
      <x:c r="P24" s="7" t="n">
        <x:v>0.9997052446900231</x:v>
      </x:c>
      <x:c r="Q24" s="7" t="n">
        <x:v>0.02502895136119816</x:v>
      </x:c>
    </x:row>
    <x:row r="25" ht="21" customHeight="1">
      <x:c r="A25" s="2" t="str">
        <x:v>Own-delivery adaptation</x:v>
      </x:c>
      <x:c r="B25" s="2" t="str">
        <x:v>Same update without qualification</x:v>
      </x:c>
      <x:c r="C25" s="2" t="str">
        <x:v>2001</x:v>
      </x:c>
      <x:c r="D25" s="9" t="n">
        <x:v>41286</x:v>
      </x:c>
      <x:c r="E25" s="8" t="n">
        <x:v>2</x:v>
      </x:c>
      <x:c r="F25" s="8" t="n">
        <x:v>10600</x:v>
      </x:c>
      <x:c r="G25" s="8" t="n">
        <x:v>2127</x:v>
      </x:c>
      <x:c r="H25" s="8" t="n">
        <x:v>2161</x:v>
      </x:c>
      <x:c r="I25" s="8" t="n">
        <x:v>2128</x:v>
      </x:c>
      <x:c r="J25" s="8" t="n">
        <x:v>2076</x:v>
      </x:c>
      <x:c r="K25" s="8" t="n">
        <x:v>2108</x:v>
      </x:c>
      <x:c r="L25" s="7" t="n">
        <x:v>1.001163423986635</x:v>
      </x:c>
      <x:c r="M25" s="7" t="n">
        <x:v>28.10727520140602</x:v>
      </x:c>
      <x:c r="N25" s="7" t="n">
        <x:v>25.581540281210625</x:v>
      </x:c>
      <x:c r="O25" s="8" t="n">
        <x:v>3301</x:v>
      </x:c>
      <x:c r="P25" s="7" t="n">
        <x:v>0.9989638125852865</x:v>
      </x:c>
      <x:c r="Q25" s="7" t="n">
        <x:v>0.023950161639486905</x:v>
      </x:c>
    </x:row>
    <x:row r="26" ht="21" customHeight="1">
      <x:c r="A26" s="2" t="str">
        <x:v>Own-delivery adaptation</x:v>
      </x:c>
      <x:c r="B26" s="2" t="str">
        <x:v>No feedback</x:v>
      </x:c>
      <x:c r="C26" s="2" t="str">
        <x:v>2001</x:v>
      </x:c>
      <x:c r="D26" s="9" t="n">
        <x:v>41287</x:v>
      </x:c>
      <x:c r="E26" s="8" t="n">
        <x:v>2</x:v>
      </x:c>
      <x:c r="F26" s="8" t="n">
        <x:v>10792</x:v>
      </x:c>
      <x:c r="G26" s="8" t="n">
        <x:v>2018</x:v>
      </x:c>
      <x:c r="H26" s="8" t="n">
        <x:v>2217</x:v>
      </x:c>
      <x:c r="I26" s="8" t="n">
        <x:v>2181</x:v>
      </x:c>
      <x:c r="J26" s="8" t="n">
        <x:v>2238</x:v>
      </x:c>
      <x:c r="K26" s="8" t="n">
        <x:v>2138</x:v>
      </x:c>
      <x:c r="L26" s="7" t="n">
        <x:v>1.0039065492478583</x:v>
      </x:c>
      <x:c r="M26" s="7" t="n">
        <x:v>21.422204431639372</x:v>
      </x:c>
      <x:c r="N26" s="7" t="n">
        <x:v>21.422204431639372</x:v>
      </x:c>
      <x:c r="O26" s="8" t="n">
        <x:v>0</x:v>
      </x:c>
      <x:c r="P26" s="7" t="n">
        <x:v>1</x:v>
      </x:c>
      <x:c r="Q26" s="7" t="n">
        <x:v>0.016985799956251515</x:v>
      </x:c>
    </x:row>
    <x:row r="27" ht="21" customHeight="1">
      <x:c r="A27" s="2" t="str">
        <x:v>Own-delivery adaptation</x:v>
      </x:c>
      <x:c r="B27" s="2" t="str">
        <x:v>ECF</x:v>
      </x:c>
      <x:c r="C27" s="2" t="str">
        <x:v>2001</x:v>
      </x:c>
      <x:c r="D27" s="9" t="n">
        <x:v>41287</x:v>
      </x:c>
      <x:c r="E27" s="8" t="n">
        <x:v>2</x:v>
      </x:c>
      <x:c r="F27" s="8" t="n">
        <x:v>10792</x:v>
      </x:c>
      <x:c r="G27" s="8" t="n">
        <x:v>2019</x:v>
      </x:c>
      <x:c r="H27" s="8" t="n">
        <x:v>2217</x:v>
      </x:c>
      <x:c r="I27" s="8" t="n">
        <x:v>2181</x:v>
      </x:c>
      <x:c r="J27" s="8" t="n">
        <x:v>2238</x:v>
      </x:c>
      <x:c r="K27" s="8" t="n">
        <x:v>2137</x:v>
      </x:c>
      <x:c r="L27" s="7" t="n">
        <x:v>1.0037652839128663</x:v>
      </x:c>
      <x:c r="M27" s="7" t="n">
        <x:v>21.42047492350912</x:v>
      </x:c>
      <x:c r="N27" s="7" t="n">
        <x:v>20.873250740028748</x:v>
      </x:c>
      <x:c r="O27" s="8" t="n">
        <x:v>1060</x:v>
      </x:c>
      <x:c r="P27" s="7" t="n">
        <x:v>0.9997795174303583</x:v>
      </x:c>
      <x:c r="Q27" s="7" t="n">
        <x:v>0.016632052390929256</x:v>
      </x:c>
    </x:row>
    <x:row r="28" ht="21" customHeight="1">
      <x:c r="A28" s="2" t="str">
        <x:v>Own-delivery adaptation</x:v>
      </x:c>
      <x:c r="B28" s="2" t="str">
        <x:v>Same update without qualification</x:v>
      </x:c>
      <x:c r="C28" s="2" t="str">
        <x:v>2001</x:v>
      </x:c>
      <x:c r="D28" s="9" t="n">
        <x:v>41287</x:v>
      </x:c>
      <x:c r="E28" s="8" t="n">
        <x:v>2</x:v>
      </x:c>
      <x:c r="F28" s="8" t="n">
        <x:v>10792</x:v>
      </x:c>
      <x:c r="G28" s="8" t="n">
        <x:v>2023</x:v>
      </x:c>
      <x:c r="H28" s="8" t="n">
        <x:v>2222</x:v>
      </x:c>
      <x:c r="I28" s="8" t="n">
        <x:v>2180</x:v>
      </x:c>
      <x:c r="J28" s="8" t="n">
        <x:v>2231</x:v>
      </x:c>
      <x:c r="K28" s="8" t="n">
        <x:v>2136</x:v>
      </x:c>
      <x:c r="L28" s="7" t="n">
        <x:v>1.0034073847399148</x:v>
      </x:c>
      <x:c r="M28" s="7" t="n">
        <x:v>21.410741176688383</x:v>
      </x:c>
      <x:c r="N28" s="7" t="n">
        <x:v>18.49939208539117</x:v>
      </x:c>
      <x:c r="O28" s="8" t="n">
        <x:v>3542</x:v>
      </x:c>
      <x:c r="P28" s="7" t="n">
        <x:v>0.9968832639138211</x:v>
      </x:c>
      <x:c r="Q28" s="7" t="n">
        <x:v>0.015571386036564341</x:v>
      </x:c>
    </x:row>
    <x:row r="29" ht="21" customHeight="1">
      <x:c r="A29" s="2" t="str">
        <x:v>Own-delivery adaptation</x:v>
      </x:c>
      <x:c r="B29" s="2" t="str">
        <x:v>No feedback</x:v>
      </x:c>
      <x:c r="C29" s="2" t="str">
        <x:v>2001</x:v>
      </x:c>
      <x:c r="D29" s="9" t="n">
        <x:v>41288</x:v>
      </x:c>
      <x:c r="E29" s="8" t="n">
        <x:v>2</x:v>
      </x:c>
      <x:c r="F29" s="8" t="n">
        <x:v>10449</x:v>
      </x:c>
      <x:c r="G29" s="8" t="n">
        <x:v>2040</x:v>
      </x:c>
      <x:c r="H29" s="8" t="n">
        <x:v>2080</x:v>
      </x:c>
      <x:c r="I29" s="8" t="n">
        <x:v>2151</x:v>
      </x:c>
      <x:c r="J29" s="8" t="n">
        <x:v>2114</x:v>
      </x:c>
      <x:c r="K29" s="8" t="n">
        <x:v>2064</x:v>
      </x:c>
      <x:c r="L29" s="7" t="n">
        <x:v>1.0062395178951786</x:v>
      </x:c>
      <x:c r="M29" s="7" t="n">
        <x:v>17.88206994016987</x:v>
      </x:c>
      <x:c r="N29" s="7" t="n">
        <x:v>17.88206994016987</x:v>
      </x:c>
      <x:c r="O29" s="8" t="n">
        <x:v>0</x:v>
      </x:c>
      <x:c r="P29" s="7" t="n">
        <x:v>1</x:v>
      </x:c>
      <x:c r="Q29" s="7" t="n">
        <x:v>0.022309710543072063</x:v>
      </x:c>
    </x:row>
    <x:row r="30" ht="21" customHeight="1">
      <x:c r="A30" s="2" t="str">
        <x:v>Own-delivery adaptation</x:v>
      </x:c>
      <x:c r="B30" s="2" t="str">
        <x:v>ECF</x:v>
      </x:c>
      <x:c r="C30" s="2" t="str">
        <x:v>2001</x:v>
      </x:c>
      <x:c r="D30" s="9" t="n">
        <x:v>41288</x:v>
      </x:c>
      <x:c r="E30" s="8" t="n">
        <x:v>2</x:v>
      </x:c>
      <x:c r="F30" s="8" t="n">
        <x:v>10449</x:v>
      </x:c>
      <x:c r="G30" s="8" t="n">
        <x:v>2041</x:v>
      </x:c>
      <x:c r="H30" s="8" t="n">
        <x:v>2080</x:v>
      </x:c>
      <x:c r="I30" s="8" t="n">
        <x:v>2152</x:v>
      </x:c>
      <x:c r="J30" s="8" t="n">
        <x:v>2114</x:v>
      </x:c>
      <x:c r="K30" s="8" t="n">
        <x:v>2062</x:v>
      </x:c>
      <x:c r="L30" s="7" t="n">
        <x:v>1.00606016020282</x:v>
      </x:c>
      <x:c r="M30" s="7" t="n">
        <x:v>17.880382419094225</x:v>
      </x:c>
      <x:c r="N30" s="7" t="n">
        <x:v>17.683666752818915</x:v>
      </x:c>
      <x:c r="O30" s="8" t="n">
        <x:v>636</x:v>
      </x:c>
      <x:c r="P30" s="7" t="n">
        <x:v>0.9999998176792076</x:v>
      </x:c>
      <x:c r="Q30" s="7" t="n">
        <x:v>0.022226778163174626</x:v>
      </x:c>
    </x:row>
    <x:row r="31" ht="21" customHeight="1">
      <x:c r="A31" s="2" t="str">
        <x:v>Own-delivery adaptation</x:v>
      </x:c>
      <x:c r="B31" s="2" t="str">
        <x:v>Same update without qualification</x:v>
      </x:c>
      <x:c r="C31" s="2" t="str">
        <x:v>2001</x:v>
      </x:c>
      <x:c r="D31" s="9" t="n">
        <x:v>41288</x:v>
      </x:c>
      <x:c r="E31" s="8" t="n">
        <x:v>2</x:v>
      </x:c>
      <x:c r="F31" s="8" t="n">
        <x:v>10449</x:v>
      </x:c>
      <x:c r="G31" s="8" t="n">
        <x:v>2046</x:v>
      </x:c>
      <x:c r="H31" s="8" t="n">
        <x:v>2090</x:v>
      </x:c>
      <x:c r="I31" s="8" t="n">
        <x:v>2142</x:v>
      </x:c>
      <x:c r="J31" s="8" t="n">
        <x:v>2116</x:v>
      </x:c>
      <x:c r="K31" s="8" t="n">
        <x:v>2055</x:v>
      </x:c>
      <x:c r="L31" s="7" t="n">
        <x:v>1.005506420999259</x:v>
      </x:c>
      <x:c r="M31" s="7" t="n">
        <x:v>17.87037922728673</x:v>
      </x:c>
      <x:c r="N31" s="7" t="n">
        <x:v>16.532902501199864</x:v>
      </x:c>
      <x:c r="O31" s="8" t="n">
        <x:v>1660</x:v>
      </x:c>
      <x:c r="P31" s="7" t="n">
        <x:v>0.999043649266276</x:v>
      </x:c>
      <x:c r="Q31" s="7" t="n">
        <x:v>0.021636833553021224</x:v>
      </x:c>
    </x:row>
    <x:row r="32" ht="21" customHeight="1">
      <x:c r="A32" s="2" t="str">
        <x:v>Own-delivery adaptation</x:v>
      </x:c>
      <x:c r="B32" s="2" t="str">
        <x:v>No feedback</x:v>
      </x:c>
      <x:c r="C32" s="2" t="str">
        <x:v>2001</x:v>
      </x:c>
      <x:c r="D32" s="9" t="n">
        <x:v>41289</x:v>
      </x:c>
      <x:c r="E32" s="8" t="n">
        <x:v>2</x:v>
      </x:c>
      <x:c r="F32" s="8" t="n">
        <x:v>10741</x:v>
      </x:c>
      <x:c r="G32" s="8" t="n">
        <x:v>2125</x:v>
      </x:c>
      <x:c r="H32" s="8" t="n">
        <x:v>2023</x:v>
      </x:c>
      <x:c r="I32" s="8" t="n">
        <x:v>2143</x:v>
      </x:c>
      <x:c r="J32" s="8" t="n">
        <x:v>2243</x:v>
      </x:c>
      <x:c r="K32" s="8" t="n">
        <x:v>2207</x:v>
      </x:c>
      <x:c r="L32" s="7" t="n">
        <x:v>1.0096013815272027</x:v>
      </x:c>
      <x:c r="M32" s="7" t="n">
        <x:v>26.382002191692326</x:v>
      </x:c>
      <x:c r="N32" s="7" t="n">
        <x:v>26.382002191692326</x:v>
      </x:c>
      <x:c r="O32" s="8" t="n">
        <x:v>0</x:v>
      </x:c>
      <x:c r="P32" s="7" t="n">
        <x:v>1</x:v>
      </x:c>
      <x:c r="Q32" s="7" t="n">
        <x:v>0.02169492589363299</x:v>
      </x:c>
    </x:row>
    <x:row r="33" ht="21" customHeight="1">
      <x:c r="A33" s="2" t="str">
        <x:v>Own-delivery adaptation</x:v>
      </x:c>
      <x:c r="B33" s="2" t="str">
        <x:v>ECF</x:v>
      </x:c>
      <x:c r="C33" s="2" t="str">
        <x:v>2001</x:v>
      </x:c>
      <x:c r="D33" s="9" t="n">
        <x:v>41289</x:v>
      </x:c>
      <x:c r="E33" s="8" t="n">
        <x:v>2</x:v>
      </x:c>
      <x:c r="F33" s="8" t="n">
        <x:v>10741</x:v>
      </x:c>
      <x:c r="G33" s="8" t="n">
        <x:v>2128</x:v>
      </x:c>
      <x:c r="H33" s="8" t="n">
        <x:v>2022</x:v>
      </x:c>
      <x:c r="I33" s="8" t="n">
        <x:v>2145</x:v>
      </x:c>
      <x:c r="J33" s="8" t="n">
        <x:v>2242</x:v>
      </x:c>
      <x:c r="K33" s="8" t="n">
        <x:v>2204</x:v>
      </x:c>
      <x:c r="L33" s="7" t="n">
        <x:v>1.009411890176338</x:v>
      </x:c>
      <x:c r="M33" s="7" t="n">
        <x:v>26.37727128269637</x:v>
      </x:c>
      <x:c r="N33" s="7" t="n">
        <x:v>26.164272499869718</x:v>
      </x:c>
      <x:c r="O33" s="8" t="n">
        <x:v>1141</x:v>
      </x:c>
      <x:c r="P33" s="7" t="n">
        <x:v>0.9994462046081334</x:v>
      </x:c>
      <x:c r="Q33" s="7" t="n">
        <x:v>0.021743226390996042</x:v>
      </x:c>
    </x:row>
    <x:row r="34" ht="21" customHeight="1">
      <x:c r="A34" s="2" t="str">
        <x:v>Own-delivery adaptation</x:v>
      </x:c>
      <x:c r="B34" s="2" t="str">
        <x:v>Same update without qualification</x:v>
      </x:c>
      <x:c r="C34" s="2" t="str">
        <x:v>2001</x:v>
      </x:c>
      <x:c r="D34" s="9" t="n">
        <x:v>41289</x:v>
      </x:c>
      <x:c r="E34" s="8" t="n">
        <x:v>2</x:v>
      </x:c>
      <x:c r="F34" s="8" t="n">
        <x:v>10741</x:v>
      </x:c>
      <x:c r="G34" s="8" t="n">
        <x:v>2132</x:v>
      </x:c>
      <x:c r="H34" s="8" t="n">
        <x:v>2025</x:v>
      </x:c>
      <x:c r="I34" s="8" t="n">
        <x:v>2140</x:v>
      </x:c>
      <x:c r="J34" s="8" t="n">
        <x:v>2244</x:v>
      </x:c>
      <x:c r="K34" s="8" t="n">
        <x:v>2200</x:v>
      </x:c>
      <x:c r="L34" s="7" t="n">
        <x:v>1.0087564002557128</x:v>
      </x:c>
      <x:c r="M34" s="7" t="n">
        <x:v>26.369525376731012</x:v>
      </x:c>
      <x:c r="N34" s="7" t="n">
        <x:v>25.6966031394351</x:v>
      </x:c>
      <x:c r="O34" s="8" t="n">
        <x:v>1920</x:v>
      </x:c>
      <x:c r="P34" s="7" t="n">
        <x:v>0.9977877024710244</x:v>
      </x:c>
      <x:c r="Q34" s="7" t="n">
        <x:v>0.02175573110847624</x:v>
      </x:c>
    </x:row>
    <x:row r="35" ht="21" customHeight="1">
      <x:c r="A35" s="2" t="str">
        <x:v>Own-delivery adaptation</x:v>
      </x:c>
      <x:c r="B35" s="2" t="str">
        <x:v>No feedback</x:v>
      </x:c>
      <x:c r="C35" s="2" t="str">
        <x:v>2001</x:v>
      </x:c>
      <x:c r="D35" s="9" t="n">
        <x:v>41290</x:v>
      </x:c>
      <x:c r="E35" s="8" t="n">
        <x:v>2</x:v>
      </x:c>
      <x:c r="F35" s="8" t="n">
        <x:v>10684</x:v>
      </x:c>
      <x:c r="G35" s="8" t="n">
        <x:v>2079</x:v>
      </x:c>
      <x:c r="H35" s="8" t="n">
        <x:v>2092</x:v>
      </x:c>
      <x:c r="I35" s="8" t="n">
        <x:v>2207</x:v>
      </x:c>
      <x:c r="J35" s="8" t="n">
        <x:v>2134</x:v>
      </x:c>
      <x:c r="K35" s="8" t="n">
        <x:v>2172</x:v>
      </x:c>
      <x:c r="L35" s="7" t="n">
        <x:v>1.012811505256864</x:v>
      </x:c>
      <x:c r="M35" s="7" t="n">
        <x:v>27.29604273058274</x:v>
      </x:c>
      <x:c r="N35" s="7" t="n">
        <x:v>27.29604273058274</x:v>
      </x:c>
      <x:c r="O35" s="8" t="n">
        <x:v>0</x:v>
      </x:c>
      <x:c r="P35" s="7" t="n">
        <x:v>1</x:v>
      </x:c>
      <x:c r="Q35" s="7" t="n">
        <x:v>0.024225699531219003</x:v>
      </x:c>
    </x:row>
    <x:row r="36" ht="21" customHeight="1">
      <x:c r="A36" s="2" t="str">
        <x:v>Own-delivery adaptation</x:v>
      </x:c>
      <x:c r="B36" s="2" t="str">
        <x:v>ECF</x:v>
      </x:c>
      <x:c r="C36" s="2" t="str">
        <x:v>2001</x:v>
      </x:c>
      <x:c r="D36" s="9" t="n">
        <x:v>41290</x:v>
      </x:c>
      <x:c r="E36" s="8" t="n">
        <x:v>2</x:v>
      </x:c>
      <x:c r="F36" s="8" t="n">
        <x:v>10684</x:v>
      </x:c>
      <x:c r="G36" s="8" t="n">
        <x:v>2080</x:v>
      </x:c>
      <x:c r="H36" s="8" t="n">
        <x:v>2093</x:v>
      </x:c>
      <x:c r="I36" s="8" t="n">
        <x:v>2213</x:v>
      </x:c>
      <x:c r="J36" s="8" t="n">
        <x:v>2134</x:v>
      </x:c>
      <x:c r="K36" s="8" t="n">
        <x:v>2164</x:v>
      </x:c>
      <x:c r="L36" s="7" t="n">
        <x:v>1.0125386233950122</x:v>
      </x:c>
      <x:c r="M36" s="7" t="n">
        <x:v>27.291056914331975</x:v>
      </x:c>
      <x:c r="N36" s="7" t="n">
        <x:v>27.113641769699854</x:v>
      </x:c>
      <x:c r="O36" s="8" t="n">
        <x:v>1313</x:v>
      </x:c>
      <x:c r="P36" s="7" t="n">
        <x:v>0.9998871392710602</x:v>
      </x:c>
      <x:c r="Q36" s="7" t="n">
        <x:v>0.02400296849477699</x:v>
      </x:c>
    </x:row>
    <x:row r="37" ht="21" customHeight="1">
      <x:c r="A37" s="2" t="str">
        <x:v>Own-delivery adaptation</x:v>
      </x:c>
      <x:c r="B37" s="2" t="str">
        <x:v>Same update without qualification</x:v>
      </x:c>
      <x:c r="C37" s="2" t="str">
        <x:v>2001</x:v>
      </x:c>
      <x:c r="D37" s="9" t="n">
        <x:v>41290</x:v>
      </x:c>
      <x:c r="E37" s="8" t="n">
        <x:v>2</x:v>
      </x:c>
      <x:c r="F37" s="8" t="n">
        <x:v>10684</x:v>
      </x:c>
      <x:c r="G37" s="8" t="n">
        <x:v>2090</x:v>
      </x:c>
      <x:c r="H37" s="8" t="n">
        <x:v>2097</x:v>
      </x:c>
      <x:c r="I37" s="8" t="n">
        <x:v>2207</x:v>
      </x:c>
      <x:c r="J37" s="8" t="n">
        <x:v>2134</x:v>
      </x:c>
      <x:c r="K37" s="8" t="n">
        <x:v>2156</x:v>
      </x:c>
      <x:c r="L37" s="7" t="n">
        <x:v>1.011786145057806</x:v>
      </x:c>
      <x:c r="M37" s="7" t="n">
        <x:v>27.264125425471384</x:v>
      </x:c>
      <x:c r="N37" s="7" t="n">
        <x:v>26.596117935542395</x:v>
      </x:c>
      <x:c r="O37" s="8" t="n">
        <x:v>2006</x:v>
      </x:c>
      <x:c r="P37" s="7" t="n">
        <x:v>0.9976011791716068</x:v>
      </x:c>
      <x:c r="Q37" s="7" t="n">
        <x:v>0.023280553552131697</x:v>
      </x:c>
    </x:row>
    <x:row r="38" ht="21" customHeight="1">
      <x:c r="A38" s="2" t="str">
        <x:v>Own-delivery adaptation</x:v>
      </x:c>
      <x:c r="B38" s="2" t="str">
        <x:v>No feedback</x:v>
      </x:c>
      <x:c r="C38" s="2" t="str">
        <x:v>2001</x:v>
      </x:c>
      <x:c r="D38" s="9" t="n">
        <x:v>41291</x:v>
      </x:c>
      <x:c r="E38" s="8" t="n">
        <x:v>2</x:v>
      </x:c>
      <x:c r="F38" s="8" t="n">
        <x:v>10793</x:v>
      </x:c>
      <x:c r="G38" s="8" t="n">
        <x:v>1991</x:v>
      </x:c>
      <x:c r="H38" s="8" t="n">
        <x:v>2083</x:v>
      </x:c>
      <x:c r="I38" s="8" t="n">
        <x:v>2186</x:v>
      </x:c>
      <x:c r="J38" s="8" t="n">
        <x:v>2191</x:v>
      </x:c>
      <x:c r="K38" s="8" t="n">
        <x:v>2342</x:v>
      </x:c>
      <x:c r="L38" s="7" t="n">
        <x:v>1.016115020708996</x:v>
      </x:c>
      <x:c r="M38" s="7" t="n">
        <x:v>28.57820897593331</x:v>
      </x:c>
      <x:c r="N38" s="7" t="n">
        <x:v>28.57820897593331</x:v>
      </x:c>
      <x:c r="O38" s="8" t="n">
        <x:v>0</x:v>
      </x:c>
      <x:c r="P38" s="7" t="n">
        <x:v>1</x:v>
      </x:c>
      <x:c r="Q38" s="7" t="n">
        <x:v>0.02149792988737</x:v>
      </x:c>
    </x:row>
    <x:row r="39" ht="21" customHeight="1">
      <x:c r="A39" s="2" t="str">
        <x:v>Own-delivery adaptation</x:v>
      </x:c>
      <x:c r="B39" s="2" t="str">
        <x:v>ECF</x:v>
      </x:c>
      <x:c r="C39" s="2" t="str">
        <x:v>2001</x:v>
      </x:c>
      <x:c r="D39" s="9" t="n">
        <x:v>41291</x:v>
      </x:c>
      <x:c r="E39" s="8" t="n">
        <x:v>2</x:v>
      </x:c>
      <x:c r="F39" s="8" t="n">
        <x:v>10793</x:v>
      </x:c>
      <x:c r="G39" s="8" t="n">
        <x:v>1994</x:v>
      </x:c>
      <x:c r="H39" s="8" t="n">
        <x:v>2088</x:v>
      </x:c>
      <x:c r="I39" s="8" t="n">
        <x:v>2186</x:v>
      </x:c>
      <x:c r="J39" s="8" t="n">
        <x:v>2187</x:v>
      </x:c>
      <x:c r="K39" s="8" t="n">
        <x:v>2338</x:v>
      </x:c>
      <x:c r="L39" s="7" t="n">
        <x:v>1.0156958419517348</x:v>
      </x:c>
      <x:c r="M39" s="7" t="n">
        <x:v>28.56612478759748</x:v>
      </x:c>
      <x:c r="N39" s="7" t="n">
        <x:v>28.143909268799888</x:v>
      </x:c>
      <x:c r="O39" s="8" t="n">
        <x:v>1734</x:v>
      </x:c>
      <x:c r="P39" s="7" t="n">
        <x:v>0.999581306740743</x:v>
      </x:c>
      <x:c r="Q39" s="7" t="n">
        <x:v>0.02108802244083624</x:v>
      </x:c>
    </x:row>
    <x:row r="40" ht="21" customHeight="1">
      <x:c r="A40" s="2" t="str">
        <x:v>Own-delivery adaptation</x:v>
      </x:c>
      <x:c r="B40" s="2" t="str">
        <x:v>Same update without qualification</x:v>
      </x:c>
      <x:c r="C40" s="2" t="str">
        <x:v>2001</x:v>
      </x:c>
      <x:c r="D40" s="9" t="n">
        <x:v>41291</x:v>
      </x:c>
      <x:c r="E40" s="8" t="n">
        <x:v>2</x:v>
      </x:c>
      <x:c r="F40" s="8" t="n">
        <x:v>10793</x:v>
      </x:c>
      <x:c r="G40" s="8" t="n">
        <x:v>2008</x:v>
      </x:c>
      <x:c r="H40" s="8" t="n">
        <x:v>2086</x:v>
      </x:c>
      <x:c r="I40" s="8" t="n">
        <x:v>2184</x:v>
      </x:c>
      <x:c r="J40" s="8" t="n">
        <x:v>2185</x:v>
      </x:c>
      <x:c r="K40" s="8" t="n">
        <x:v>2330</x:v>
      </x:c>
      <x:c r="L40" s="7" t="n">
        <x:v>1.0148168520201244</x:v>
      </x:c>
      <x:c r="M40" s="7" t="n">
        <x:v>28.546806828303424</x:v>
      </x:c>
      <x:c r="N40" s="7" t="n">
        <x:v>27.56358793496777</x:v>
      </x:c>
      <x:c r="O40" s="8" t="n">
        <x:v>2562</x:v>
      </x:c>
      <x:c r="P40" s="7" t="n">
        <x:v>0.9952329280286097</x:v>
      </x:c>
      <x:c r="Q40" s="7" t="n">
        <x:v>0.02083346471984836</x:v>
      </x:c>
    </x:row>
    <x:row r="41" ht="21" customHeight="1">
      <x:c r="A41" s="2" t="str">
        <x:v>Own-delivery adaptation</x:v>
      </x:c>
      <x:c r="B41" s="2" t="str">
        <x:v>No feedback</x:v>
      </x:c>
      <x:c r="C41" s="2" t="str">
        <x:v>2001</x:v>
      </x:c>
      <x:c r="D41" s="9" t="n">
        <x:v>41292</x:v>
      </x:c>
      <x:c r="E41" s="8" t="n">
        <x:v>2</x:v>
      </x:c>
      <x:c r="F41" s="8" t="n">
        <x:v>10648</x:v>
      </x:c>
      <x:c r="G41" s="8" t="n">
        <x:v>1918</x:v>
      </x:c>
      <x:c r="H41" s="8" t="n">
        <x:v>2074</x:v>
      </x:c>
      <x:c r="I41" s="8" t="n">
        <x:v>2183</x:v>
      </x:c>
      <x:c r="J41" s="8" t="n">
        <x:v>2225</x:v>
      </x:c>
      <x:c r="K41" s="8" t="n">
        <x:v>2248</x:v>
      </x:c>
      <x:c r="L41" s="7" t="n">
        <x:v>1.0190419201889898</x:v>
      </x:c>
      <x:c r="M41" s="7" t="n">
        <x:v>28.5748540410913</x:v>
      </x:c>
      <x:c r="N41" s="7" t="n">
        <x:v>28.5748540410913</x:v>
      </x:c>
      <x:c r="O41" s="8" t="n">
        <x:v>0</x:v>
      </x:c>
      <x:c r="P41" s="7" t="n">
        <x:v>1</x:v>
      </x:c>
      <x:c r="Q41" s="7" t="n">
        <x:v>0.019039684349845227</x:v>
      </x:c>
    </x:row>
    <x:row r="42" ht="21" customHeight="1">
      <x:c r="A42" s="2" t="str">
        <x:v>Own-delivery adaptation</x:v>
      </x:c>
      <x:c r="B42" s="2" t="str">
        <x:v>ECF</x:v>
      </x:c>
      <x:c r="C42" s="2" t="str">
        <x:v>2001</x:v>
      </x:c>
      <x:c r="D42" s="9" t="n">
        <x:v>41292</x:v>
      </x:c>
      <x:c r="E42" s="8" t="n">
        <x:v>2</x:v>
      </x:c>
      <x:c r="F42" s="8" t="n">
        <x:v>10648</x:v>
      </x:c>
      <x:c r="G42" s="8" t="n">
        <x:v>1918</x:v>
      </x:c>
      <x:c r="H42" s="8" t="n">
        <x:v>2079</x:v>
      </x:c>
      <x:c r="I42" s="8" t="n">
        <x:v>2187</x:v>
      </x:c>
      <x:c r="J42" s="8" t="n">
        <x:v>2218</x:v>
      </x:c>
      <x:c r="K42" s="8" t="n">
        <x:v>2246</x:v>
      </x:c>
      <x:c r="L42" s="7" t="n">
        <x:v>1.0185765172384307</x:v>
      </x:c>
      <x:c r="M42" s="7" t="n">
        <x:v>28.57063570209558</x:v>
      </x:c>
      <x:c r="N42" s="7" t="n">
        <x:v>28.36590077414423</x:v>
      </x:c>
      <x:c r="O42" s="8" t="n">
        <x:v>1442</x:v>
      </x:c>
      <x:c r="P42" s="7" t="n">
        <x:v>0.9995559741923015</x:v>
      </x:c>
      <x:c r="Q42" s="7" t="n">
        <x:v>0.01884185337908514</x:v>
      </x:c>
    </x:row>
    <x:row r="43" ht="21" customHeight="1">
      <x:c r="A43" s="2" t="str">
        <x:v>Own-delivery adaptation</x:v>
      </x:c>
      <x:c r="B43" s="2" t="str">
        <x:v>Same update without qualification</x:v>
      </x:c>
      <x:c r="C43" s="2" t="str">
        <x:v>2001</x:v>
      </x:c>
      <x:c r="D43" s="9" t="n">
        <x:v>41292</x:v>
      </x:c>
      <x:c r="E43" s="8" t="n">
        <x:v>2</x:v>
      </x:c>
      <x:c r="F43" s="8" t="n">
        <x:v>10648</x:v>
      </x:c>
      <x:c r="G43" s="8" t="n">
        <x:v>1925</x:v>
      </x:c>
      <x:c r="H43" s="8" t="n">
        <x:v>2082</x:v>
      </x:c>
      <x:c r="I43" s="8" t="n">
        <x:v>2186</x:v>
      </x:c>
      <x:c r="J43" s="8" t="n">
        <x:v>2221</x:v>
      </x:c>
      <x:c r="K43" s="8" t="n">
        <x:v>2234</x:v>
      </x:c>
      <x:c r="L43" s="7" t="n">
        <x:v>1.0175580829532747</x:v>
      </x:c>
      <x:c r="M43" s="7" t="n">
        <x:v>28.556426695220654</x:v>
      </x:c>
      <x:c r="N43" s="7" t="n">
        <x:v>27.42470295407589</x:v>
      </x:c>
      <x:c r="O43" s="8" t="n">
        <x:v>2708</x:v>
      </x:c>
      <x:c r="P43" s="7" t="n">
        <x:v>0.9967861894247593</x:v>
      </x:c>
      <x:c r="Q43" s="7" t="n">
        <x:v>0.01817031488740875</x:v>
      </x:c>
    </x:row>
    <x:row r="44" ht="21" customHeight="1">
      <x:c r="A44" s="2" t="str">
        <x:v>Own-delivery adaptation</x:v>
      </x:c>
      <x:c r="B44" s="2" t="str">
        <x:v>No feedback</x:v>
      </x:c>
      <x:c r="C44" s="2" t="str">
        <x:v>2001</x:v>
      </x:c>
      <x:c r="D44" s="9" t="n">
        <x:v>41293</x:v>
      </x:c>
      <x:c r="E44" s="8" t="n">
        <x:v>2</x:v>
      </x:c>
      <x:c r="F44" s="8" t="n">
        <x:v>10471</x:v>
      </x:c>
      <x:c r="G44" s="8" t="n">
        <x:v>1816</x:v>
      </x:c>
      <x:c r="H44" s="8" t="n">
        <x:v>2039</x:v>
      </x:c>
      <x:c r="I44" s="8" t="n">
        <x:v>2151</x:v>
      </x:c>
      <x:c r="J44" s="8" t="n">
        <x:v>2222</x:v>
      </x:c>
      <x:c r="K44" s="8" t="n">
        <x:v>2243</x:v>
      </x:c>
      <x:c r="L44" s="7" t="n">
        <x:v>1.021394536998006</x:v>
      </x:c>
      <x:c r="M44" s="7" t="n">
        <x:v>25.82519487763674</x:v>
      </x:c>
      <x:c r="N44" s="7" t="n">
        <x:v>25.82519487763674</x:v>
      </x:c>
      <x:c r="O44" s="8" t="n">
        <x:v>0</x:v>
      </x:c>
      <x:c r="P44" s="7" t="n">
        <x:v>1</x:v>
      </x:c>
      <x:c r="Q44" s="7" t="n">
        <x:v>0.017251322571507105</x:v>
      </x:c>
    </x:row>
    <x:row r="45" ht="21" customHeight="1">
      <x:c r="A45" s="2" t="str">
        <x:v>Own-delivery adaptation</x:v>
      </x:c>
      <x:c r="B45" s="2" t="str">
        <x:v>ECF</x:v>
      </x:c>
      <x:c r="C45" s="2" t="str">
        <x:v>2001</x:v>
      </x:c>
      <x:c r="D45" s="9" t="n">
        <x:v>41293</x:v>
      </x:c>
      <x:c r="E45" s="8" t="n">
        <x:v>2</x:v>
      </x:c>
      <x:c r="F45" s="8" t="n">
        <x:v>10471</x:v>
      </x:c>
      <x:c r="G45" s="8" t="n">
        <x:v>1823</x:v>
      </x:c>
      <x:c r="H45" s="8" t="n">
        <x:v>2042</x:v>
      </x:c>
      <x:c r="I45" s="8" t="n">
        <x:v>2147</x:v>
      </x:c>
      <x:c r="J45" s="8" t="n">
        <x:v>2219</x:v>
      </x:c>
      <x:c r="K45" s="8" t="n">
        <x:v>2240</x:v>
      </x:c>
      <x:c r="L45" s="7" t="n">
        <x:v>1.02078880894568</x:v>
      </x:c>
      <x:c r="M45" s="7" t="n">
        <x:v>25.81269086052213</x:v>
      </x:c>
      <x:c r="N45" s="7" t="n">
        <x:v>24.55013053789115</x:v>
      </x:c>
      <x:c r="O45" s="8" t="n">
        <x:v>2520</x:v>
      </x:c>
      <x:c r="P45" s="7" t="n">
        <x:v>0.999629621351262</x:v>
      </x:c>
      <x:c r="Q45" s="7" t="n">
        <x:v>0.016661085086137836</x:v>
      </x:c>
    </x:row>
    <x:row r="46" ht="21" customHeight="1">
      <x:c r="A46" s="2" t="str">
        <x:v>Own-delivery adaptation</x:v>
      </x:c>
      <x:c r="B46" s="2" t="str">
        <x:v>Same update without qualification</x:v>
      </x:c>
      <x:c r="C46" s="2" t="str">
        <x:v>2001</x:v>
      </x:c>
      <x:c r="D46" s="9" t="n">
        <x:v>41293</x:v>
      </x:c>
      <x:c r="E46" s="8" t="n">
        <x:v>2</x:v>
      </x:c>
      <x:c r="F46" s="8" t="n">
        <x:v>10471</x:v>
      </x:c>
      <x:c r="G46" s="8" t="n">
        <x:v>1833</x:v>
      </x:c>
      <x:c r="H46" s="8" t="n">
        <x:v>2040</x:v>
      </x:c>
      <x:c r="I46" s="8" t="n">
        <x:v>2160</x:v>
      </x:c>
      <x:c r="J46" s="8" t="n">
        <x:v>2208</x:v>
      </x:c>
      <x:c r="K46" s="8" t="n">
        <x:v>2230</x:v>
      </x:c>
      <x:c r="L46" s="7" t="n">
        <x:v>1.0196455991362359</x:v>
      </x:c>
      <x:c r="M46" s="7" t="n">
        <x:v>25.787682204330324</x:v>
      </x:c>
      <x:c r="N46" s="7" t="n">
        <x:v>23.024204588578442</x:v>
      </x:c>
      <x:c r="O46" s="8" t="n">
        <x:v>3624</x:v>
      </x:c>
      <x:c r="P46" s="7" t="n">
        <x:v>0.9984582530024719</x:v>
      </x:c>
      <x:c r="Q46" s="7" t="n">
        <x:v>0.016382066326573415</x:v>
      </x:c>
    </x:row>
    <x:row r="47" ht="21" customHeight="1">
      <x:c r="A47" s="2" t="str">
        <x:v>Own-delivery adaptation</x:v>
      </x:c>
      <x:c r="B47" s="2" t="str">
        <x:v>No feedback</x:v>
      </x:c>
      <x:c r="C47" s="2" t="str">
        <x:v>2001</x:v>
      </x:c>
      <x:c r="D47" s="9" t="n">
        <x:v>41294</x:v>
      </x:c>
      <x:c r="E47" s="8" t="n">
        <x:v>2</x:v>
      </x:c>
      <x:c r="F47" s="8" t="n">
        <x:v>10459</x:v>
      </x:c>
      <x:c r="G47" s="8" t="n">
        <x:v>1834</x:v>
      </x:c>
      <x:c r="H47" s="8" t="n">
        <x:v>1964</x:v>
      </x:c>
      <x:c r="I47" s="8" t="n">
        <x:v>2185</x:v>
      </x:c>
      <x:c r="J47" s="8" t="n">
        <x:v>2240</x:v>
      </x:c>
      <x:c r="K47" s="8" t="n">
        <x:v>2236</x:v>
      </x:c>
      <x:c r="L47" s="7" t="n">
        <x:v>1.0231753746011623</x:v>
      </x:c>
      <x:c r="M47" s="7" t="n">
        <x:v>19.5275510798811</x:v>
      </x:c>
      <x:c r="N47" s="7" t="n">
        <x:v>19.5275510798811</x:v>
      </x:c>
      <x:c r="O47" s="8" t="n">
        <x:v>0</x:v>
      </x:c>
      <x:c r="P47" s="7" t="n">
        <x:v>1</x:v>
      </x:c>
      <x:c r="Q47" s="7" t="n">
        <x:v>0.013894697481837127</x:v>
      </x:c>
    </x:row>
    <x:row r="48" ht="21" customHeight="1">
      <x:c r="A48" s="2" t="str">
        <x:v>Own-delivery adaptation</x:v>
      </x:c>
      <x:c r="B48" s="2" t="str">
        <x:v>ECF</x:v>
      </x:c>
      <x:c r="C48" s="2" t="str">
        <x:v>2001</x:v>
      </x:c>
      <x:c r="D48" s="9" t="n">
        <x:v>41294</x:v>
      </x:c>
      <x:c r="E48" s="8" t="n">
        <x:v>2</x:v>
      </x:c>
      <x:c r="F48" s="8" t="n">
        <x:v>10459</x:v>
      </x:c>
      <x:c r="G48" s="8" t="n">
        <x:v>1837</x:v>
      </x:c>
      <x:c r="H48" s="8" t="n">
        <x:v>1978</x:v>
      </x:c>
      <x:c r="I48" s="8" t="n">
        <x:v>2185</x:v>
      </x:c>
      <x:c r="J48" s="8" t="n">
        <x:v>2237</x:v>
      </x:c>
      <x:c r="K48" s="8" t="n">
        <x:v>2222</x:v>
      </x:c>
      <x:c r="L48" s="7" t="n">
        <x:v>1.0224132707034073</x:v>
      </x:c>
      <x:c r="M48" s="7" t="n">
        <x:v>19.50830327461466</x:v>
      </x:c>
      <x:c r="N48" s="7" t="n">
        <x:v>16.96931513607634</x:v>
      </x:c>
      <x:c r="O48" s="8" t="n">
        <x:v>2179</x:v>
      </x:c>
      <x:c r="P48" s="7" t="n">
        <x:v>0.9999225731501131</x:v>
      </x:c>
      <x:c r="Q48" s="7" t="n">
        <x:v>0.013562264580617767</x:v>
      </x:c>
    </x:row>
    <x:row r="49" ht="21" customHeight="1">
      <x:c r="A49" s="2" t="str">
        <x:v>Own-delivery adaptation</x:v>
      </x:c>
      <x:c r="B49" s="2" t="str">
        <x:v>Same update without qualification</x:v>
      </x:c>
      <x:c r="C49" s="2" t="str">
        <x:v>2001</x:v>
      </x:c>
      <x:c r="D49" s="9" t="n">
        <x:v>41294</x:v>
      </x:c>
      <x:c r="E49" s="8" t="n">
        <x:v>2</x:v>
      </x:c>
      <x:c r="F49" s="8" t="n">
        <x:v>10459</x:v>
      </x:c>
      <x:c r="G49" s="8" t="n">
        <x:v>1856</x:v>
      </x:c>
      <x:c r="H49" s="8" t="n">
        <x:v>1970</x:v>
      </x:c>
      <x:c r="I49" s="8" t="n">
        <x:v>2198</x:v>
      </x:c>
      <x:c r="J49" s="8" t="n">
        <x:v>2219</x:v>
      </x:c>
      <x:c r="K49" s="8" t="n">
        <x:v>2216</x:v>
      </x:c>
      <x:c r="L49" s="7" t="n">
        <x:v>1.0211212557954694</x:v>
      </x:c>
      <x:c r="M49" s="7" t="n">
        <x:v>19.48171547099333</x:v>
      </x:c>
      <x:c r="N49" s="7" t="n">
        <x:v>14.565172251035072</x:v>
      </x:c>
      <x:c r="O49" s="8" t="n">
        <x:v>3632</x:v>
      </x:c>
      <x:c r="P49" s="7" t="n">
        <x:v>0.9990738049142384</x:v>
      </x:c>
      <x:c r="Q49" s="7" t="n">
        <x:v>0.013093234101267013</x:v>
      </x:c>
    </x:row>
    <x:row r="50" ht="21" customHeight="1">
      <x:c r="A50" s="2" t="str">
        <x:v>Own-delivery adaptation</x:v>
      </x:c>
      <x:c r="B50" s="2" t="str">
        <x:v>No feedback</x:v>
      </x:c>
      <x:c r="C50" s="2" t="str">
        <x:v>2001</x:v>
      </x:c>
      <x:c r="D50" s="9" t="n">
        <x:v>41295</x:v>
      </x:c>
      <x:c r="E50" s="8" t="n">
        <x:v>2</x:v>
      </x:c>
      <x:c r="F50" s="8" t="n">
        <x:v>10531</x:v>
      </x:c>
      <x:c r="G50" s="8" t="n">
        <x:v>1787</x:v>
      </x:c>
      <x:c r="H50" s="8" t="n">
        <x:v>2082</x:v>
      </x:c>
      <x:c r="I50" s="8" t="n">
        <x:v>2081</x:v>
      </x:c>
      <x:c r="J50" s="8" t="n">
        <x:v>2189</x:v>
      </x:c>
      <x:c r="K50" s="8" t="n">
        <x:v>2392</x:v>
      </x:c>
      <x:c r="L50" s="7" t="n">
        <x:v>1.026035541841551</x:v>
      </x:c>
      <x:c r="M50" s="7" t="n">
        <x:v>16.28188302374024</x:v>
      </x:c>
      <x:c r="N50" s="7" t="n">
        <x:v>16.28188302374024</x:v>
      </x:c>
      <x:c r="O50" s="8" t="n">
        <x:v>0</x:v>
      </x:c>
      <x:c r="P50" s="7" t="n">
        <x:v>1</x:v>
      </x:c>
      <x:c r="Q50" s="7" t="n">
        <x:v>0.021272020182647157</x:v>
      </x:c>
    </x:row>
    <x:row r="51" ht="21" customHeight="1">
      <x:c r="A51" s="2" t="str">
        <x:v>Own-delivery adaptation</x:v>
      </x:c>
      <x:c r="B51" s="2" t="str">
        <x:v>ECF</x:v>
      </x:c>
      <x:c r="C51" s="2" t="str">
        <x:v>2001</x:v>
      </x:c>
      <x:c r="D51" s="9" t="n">
        <x:v>41295</x:v>
      </x:c>
      <x:c r="E51" s="8" t="n">
        <x:v>2</x:v>
      </x:c>
      <x:c r="F51" s="8" t="n">
        <x:v>10531</x:v>
      </x:c>
      <x:c r="G51" s="8" t="n">
        <x:v>1791</x:v>
      </x:c>
      <x:c r="H51" s="8" t="n">
        <x:v>2082</x:v>
      </x:c>
      <x:c r="I51" s="8" t="n">
        <x:v>2094</x:v>
      </x:c>
      <x:c r="J51" s="8" t="n">
        <x:v>2184</x:v>
      </x:c>
      <x:c r="K51" s="8" t="n">
        <x:v>2380</x:v>
      </x:c>
      <x:c r="L51" s="7" t="n">
        <x:v>1.0252142555239971</x:v>
      </x:c>
      <x:c r="M51" s="7" t="n">
        <x:v>16.270921513173057</x:v>
      </x:c>
      <x:c r="N51" s="7" t="n">
        <x:v>16.168792255962106</x:v>
      </x:c>
      <x:c r="O51" s="8" t="n">
        <x:v>222</x:v>
      </x:c>
      <x:c r="P51" s="7" t="n">
        <x:v>0.9999995537807072</x:v>
      </x:c>
      <x:c r="Q51" s="7" t="n">
        <x:v>0.021269946122114622</x:v>
      </x:c>
    </x:row>
    <x:row r="52" ht="21" customHeight="1">
      <x:c r="A52" s="2" t="str">
        <x:v>Own-delivery adaptation</x:v>
      </x:c>
      <x:c r="B52" s="2" t="str">
        <x:v>Same update without qualification</x:v>
      </x:c>
      <x:c r="C52" s="2" t="str">
        <x:v>2001</x:v>
      </x:c>
      <x:c r="D52" s="9" t="n">
        <x:v>41295</x:v>
      </x:c>
      <x:c r="E52" s="8" t="n">
        <x:v>2</x:v>
      </x:c>
      <x:c r="F52" s="8" t="n">
        <x:v>10531</x:v>
      </x:c>
      <x:c r="G52" s="8" t="n">
        <x:v>1810</x:v>
      </x:c>
      <x:c r="H52" s="8" t="n">
        <x:v>2080</x:v>
      </x:c>
      <x:c r="I52" s="8" t="n">
        <x:v>2092</x:v>
      </x:c>
      <x:c r="J52" s="8" t="n">
        <x:v>2178</x:v>
      </x:c>
      <x:c r="K52" s="8" t="n">
        <x:v>2371</x:v>
      </x:c>
      <x:c r="L52" s="7" t="n">
        <x:v>1.0238352014492391</x:v>
      </x:c>
      <x:c r="M52" s="7" t="n">
        <x:v>16.247750795251484</x:v>
      </x:c>
      <x:c r="N52" s="7" t="n">
        <x:v>15.807065936985762</x:v>
      </x:c>
      <x:c r="O52" s="8" t="n">
        <x:v>582</x:v>
      </x:c>
      <x:c r="P52" s="7" t="n">
        <x:v>0.9988857482076889</x:v>
      </x:c>
      <x:c r="Q52" s="7" t="n">
        <x:v>0.02177459852475259</x:v>
      </x:c>
    </x:row>
    <x:row r="53" ht="21" customHeight="1">
      <x:c r="A53" s="2" t="str">
        <x:v>Own-delivery adaptation</x:v>
      </x:c>
      <x:c r="B53" s="2" t="str">
        <x:v>No feedback</x:v>
      </x:c>
      <x:c r="C53" s="2" t="str">
        <x:v>2001</x:v>
      </x:c>
      <x:c r="D53" s="9" t="n">
        <x:v>41296</x:v>
      </x:c>
      <x:c r="E53" s="8" t="n">
        <x:v>2</x:v>
      </x:c>
      <x:c r="F53" s="8" t="n">
        <x:v>10649</x:v>
      </x:c>
      <x:c r="G53" s="8" t="n">
        <x:v>1847</x:v>
      </x:c>
      <x:c r="H53" s="8" t="n">
        <x:v>2032</x:v>
      </x:c>
      <x:c r="I53" s="8" t="n">
        <x:v>2185</x:v>
      </x:c>
      <x:c r="J53" s="8" t="n">
        <x:v>2218</x:v>
      </x:c>
      <x:c r="K53" s="8" t="n">
        <x:v>2367</x:v>
      </x:c>
      <x:c r="L53" s="7" t="n">
        <x:v>1.0294621326986237</x:v>
      </x:c>
      <x:c r="M53" s="7" t="n">
        <x:v>25.852317035105877</x:v>
      </x:c>
      <x:c r="N53" s="7" t="n">
        <x:v>25.852317035105877</x:v>
      </x:c>
      <x:c r="O53" s="8" t="n">
        <x:v>0</x:v>
      </x:c>
      <x:c r="P53" s="7" t="n">
        <x:v>1</x:v>
      </x:c>
      <x:c r="Q53" s="7" t="n">
        <x:v>0.019756108526725435</x:v>
      </x:c>
    </x:row>
    <x:row r="54" ht="21" customHeight="1">
      <x:c r="A54" s="2" t="str">
        <x:v>Own-delivery adaptation</x:v>
      </x:c>
      <x:c r="B54" s="2" t="str">
        <x:v>ECF</x:v>
      </x:c>
      <x:c r="C54" s="2" t="str">
        <x:v>2001</x:v>
      </x:c>
      <x:c r="D54" s="9" t="n">
        <x:v>41296</x:v>
      </x:c>
      <x:c r="E54" s="8" t="n">
        <x:v>2</x:v>
      </x:c>
      <x:c r="F54" s="8" t="n">
        <x:v>10649</x:v>
      </x:c>
      <x:c r="G54" s="8" t="n">
        <x:v>1854</x:v>
      </x:c>
      <x:c r="H54" s="8" t="n">
        <x:v>2031</x:v>
      </x:c>
      <x:c r="I54" s="8" t="n">
        <x:v>2194</x:v>
      </x:c>
      <x:c r="J54" s="8" t="n">
        <x:v>2210</x:v>
      </x:c>
      <x:c r="K54" s="8" t="n">
        <x:v>2360</x:v>
      </x:c>
      <x:c r="L54" s="7" t="n">
        <x:v>1.0286393313278943</x:v>
      </x:c>
      <x:c r="M54" s="7" t="n">
        <x:v>25.83868948866322</x:v>
      </x:c>
      <x:c r="N54" s="7" t="n">
        <x:v>25.505691622055444</x:v>
      </x:c>
      <x:c r="O54" s="8" t="n">
        <x:v>381</x:v>
      </x:c>
      <x:c r="P54" s="7" t="n">
        <x:v>0.9995974610650786</x:v>
      </x:c>
      <x:c r="Q54" s="7" t="n">
        <x:v>0.019821032975119564</x:v>
      </x:c>
    </x:row>
    <x:row r="55" ht="21" customHeight="1">
      <x:c r="A55" s="2" t="str">
        <x:v>Own-delivery adaptation</x:v>
      </x:c>
      <x:c r="B55" s="2" t="str">
        <x:v>Same update without qualification</x:v>
      </x:c>
      <x:c r="C55" s="2" t="str">
        <x:v>2001</x:v>
      </x:c>
      <x:c r="D55" s="9" t="n">
        <x:v>41296</x:v>
      </x:c>
      <x:c r="E55" s="8" t="n">
        <x:v>2</x:v>
      </x:c>
      <x:c r="F55" s="8" t="n">
        <x:v>10649</x:v>
      </x:c>
      <x:c r="G55" s="8" t="n">
        <x:v>1863</x:v>
      </x:c>
      <x:c r="H55" s="8" t="n">
        <x:v>2041</x:v>
      </x:c>
      <x:c r="I55" s="8" t="n">
        <x:v>2195</x:v>
      </x:c>
      <x:c r="J55" s="8" t="n">
        <x:v>2206</x:v>
      </x:c>
      <x:c r="K55" s="8" t="n">
        <x:v>2344</x:v>
      </x:c>
      <x:c r="L55" s="7" t="n">
        <x:v>1.0271066537840907</x:v>
      </x:c>
      <x:c r="M55" s="7" t="n">
        <x:v>25.79846789736603</x:v>
      </x:c>
      <x:c r="N55" s="7" t="n">
        <x:v>23.91669169124339</x:v>
      </x:c>
      <x:c r="O55" s="8" t="n">
        <x:v>2550</x:v>
      </x:c>
      <x:c r="P55" s="7" t="n">
        <x:v>0.9983117540521594</x:v>
      </x:c>
      <x:c r="Q55" s="7" t="n">
        <x:v>0.01864835424626083</x:v>
      </x:c>
    </x:row>
    <x:row r="56" ht="21" customHeight="1">
      <x:c r="A56" s="2" t="str">
        <x:v>Own-delivery adaptation</x:v>
      </x:c>
      <x:c r="B56" s="2" t="str">
        <x:v>No feedback</x:v>
      </x:c>
      <x:c r="C56" s="2" t="str">
        <x:v>2001</x:v>
      </x:c>
      <x:c r="D56" s="9" t="n">
        <x:v>41297</x:v>
      </x:c>
      <x:c r="E56" s="8" t="n">
        <x:v>2</x:v>
      </x:c>
      <x:c r="F56" s="8" t="n">
        <x:v>10529</x:v>
      </x:c>
      <x:c r="G56" s="8" t="n">
        <x:v>1790</x:v>
      </x:c>
      <x:c r="H56" s="8" t="n">
        <x:v>1997</x:v>
      </x:c>
      <x:c r="I56" s="8" t="n">
        <x:v>2080</x:v>
      </x:c>
      <x:c r="J56" s="8" t="n">
        <x:v>2272</x:v>
      </x:c>
      <x:c r="K56" s="8" t="n">
        <x:v>2390</x:v>
      </x:c>
      <x:c r="L56" s="7" t="n">
        <x:v>1.0316869134799975</x:v>
      </x:c>
      <x:c r="M56" s="7" t="n">
        <x:v>24.409645609709987</x:v>
      </x:c>
      <x:c r="N56" s="7" t="n">
        <x:v>24.409645609709987</x:v>
      </x:c>
      <x:c r="O56" s="8" t="n">
        <x:v>0</x:v>
      </x:c>
      <x:c r="P56" s="7" t="n">
        <x:v>1</x:v>
      </x:c>
      <x:c r="Q56" s="7" t="n">
        <x:v>0.017791941371388946</x:v>
      </x:c>
    </x:row>
    <x:row r="57" ht="21" customHeight="1">
      <x:c r="A57" s="2" t="str">
        <x:v>Own-delivery adaptation</x:v>
      </x:c>
      <x:c r="B57" s="2" t="str">
        <x:v>ECF</x:v>
      </x:c>
      <x:c r="C57" s="2" t="str">
        <x:v>2001</x:v>
      </x:c>
      <x:c r="D57" s="9" t="n">
        <x:v>41297</x:v>
      </x:c>
      <x:c r="E57" s="8" t="n">
        <x:v>2</x:v>
      </x:c>
      <x:c r="F57" s="8" t="n">
        <x:v>10529</x:v>
      </x:c>
      <x:c r="G57" s="8" t="n">
        <x:v>1794</x:v>
      </x:c>
      <x:c r="H57" s="8" t="n">
        <x:v>2005</x:v>
      </x:c>
      <x:c r="I57" s="8" t="n">
        <x:v>2089</x:v>
      </x:c>
      <x:c r="J57" s="8" t="n">
        <x:v>2263</x:v>
      </x:c>
      <x:c r="K57" s="8" t="n">
        <x:v>2378</x:v>
      </x:c>
      <x:c r="L57" s="7" t="n">
        <x:v>1.0307379455514973</x:v>
      </x:c>
      <x:c r="M57" s="7" t="n">
        <x:v>24.39192620793936</x:v>
      </x:c>
      <x:c r="N57" s="7" t="n">
        <x:v>23.03721777021987</x:v>
      </x:c>
      <x:c r="O57" s="8" t="n">
        <x:v>2527</x:v>
      </x:c>
      <x:c r="P57" s="7" t="n">
        <x:v>0.9999400121364204</x:v>
      </x:c>
      <x:c r="Q57" s="7" t="n">
        <x:v>0.017370861527904506</x:v>
      </x:c>
    </x:row>
    <x:row r="58" ht="21" customHeight="1">
      <x:c r="A58" s="2" t="str">
        <x:v>Own-delivery adaptation</x:v>
      </x:c>
      <x:c r="B58" s="2" t="str">
        <x:v>Same update without qualification</x:v>
      </x:c>
      <x:c r="C58" s="2" t="str">
        <x:v>2001</x:v>
      </x:c>
      <x:c r="D58" s="9" t="n">
        <x:v>41297</x:v>
      </x:c>
      <x:c r="E58" s="8" t="n">
        <x:v>2</x:v>
      </x:c>
      <x:c r="F58" s="8" t="n">
        <x:v>10529</x:v>
      </x:c>
      <x:c r="G58" s="8" t="n">
        <x:v>1807</x:v>
      </x:c>
      <x:c r="H58" s="8" t="n">
        <x:v>2005</x:v>
      </x:c>
      <x:c r="I58" s="8" t="n">
        <x:v>2099</x:v>
      </x:c>
      <x:c r="J58" s="8" t="n">
        <x:v>2259</x:v>
      </x:c>
      <x:c r="K58" s="8" t="n">
        <x:v>2359</x:v>
      </x:c>
      <x:c r="L58" s="7" t="n">
        <x:v>1.029023895085733</x:v>
      </x:c>
      <x:c r="M58" s="7" t="n">
        <x:v>24.367841692374064</x:v>
      </x:c>
      <x:c r="N58" s="7" t="n">
        <x:v>21.438908970968946</x:v>
      </x:c>
      <x:c r="O58" s="8" t="n">
        <x:v>3463</x:v>
      </x:c>
      <x:c r="P58" s="7" t="n">
        <x:v>0.9972660195629052</x:v>
      </x:c>
      <x:c r="Q58" s="7" t="n">
        <x:v>0.016602973030388508</x:v>
      </x:c>
    </x:row>
    <x:row r="59" ht="21" customHeight="1">
      <x:c r="A59" s="2" t="str">
        <x:v>Own-delivery adaptation</x:v>
      </x:c>
      <x:c r="B59" s="2" t="str">
        <x:v>No feedback</x:v>
      </x:c>
      <x:c r="C59" s="2" t="str">
        <x:v>2001</x:v>
      </x:c>
      <x:c r="D59" s="9" t="n">
        <x:v>41298</x:v>
      </x:c>
      <x:c r="E59" s="8" t="n">
        <x:v>2</x:v>
      </x:c>
      <x:c r="F59" s="8" t="n">
        <x:v>10546</x:v>
      </x:c>
      <x:c r="G59" s="8" t="n">
        <x:v>1724</x:v>
      </x:c>
      <x:c r="H59" s="8" t="n">
        <x:v>2015</x:v>
      </x:c>
      <x:c r="I59" s="8" t="n">
        <x:v>2205</x:v>
      </x:c>
      <x:c r="J59" s="8" t="n">
        <x:v>2318</x:v>
      </x:c>
      <x:c r="K59" s="8" t="n">
        <x:v>2284</x:v>
      </x:c>
      <x:c r="L59" s="7" t="n">
        <x:v>1.0344643084750278</x:v>
      </x:c>
      <x:c r="M59" s="7" t="n">
        <x:v>19.860327212816053</x:v>
      </x:c>
      <x:c r="N59" s="7" t="n">
        <x:v>19.860327212816053</x:v>
      </x:c>
      <x:c r="O59" s="8" t="n">
        <x:v>0</x:v>
      </x:c>
      <x:c r="P59" s="7" t="n">
        <x:v>1</x:v>
      </x:c>
      <x:c r="Q59" s="7" t="n">
        <x:v>0.02114485895351398</x:v>
      </x:c>
    </x:row>
    <x:row r="60" ht="21" customHeight="1">
      <x:c r="A60" s="2" t="str">
        <x:v>Own-delivery adaptation</x:v>
      </x:c>
      <x:c r="B60" s="2" t="str">
        <x:v>ECF</x:v>
      </x:c>
      <x:c r="C60" s="2" t="str">
        <x:v>2001</x:v>
      </x:c>
      <x:c r="D60" s="9" t="n">
        <x:v>41298</x:v>
      </x:c>
      <x:c r="E60" s="8" t="n">
        <x:v>2</x:v>
      </x:c>
      <x:c r="F60" s="8" t="n">
        <x:v>10546</x:v>
      </x:c>
      <x:c r="G60" s="8" t="n">
        <x:v>1725</x:v>
      </x:c>
      <x:c r="H60" s="8" t="n">
        <x:v>2026</x:v>
      </x:c>
      <x:c r="I60" s="8" t="n">
        <x:v>2207</x:v>
      </x:c>
      <x:c r="J60" s="8" t="n">
        <x:v>2315</x:v>
      </x:c>
      <x:c r="K60" s="8" t="n">
        <x:v>2273</x:v>
      </x:c>
      <x:c r="L60" s="7" t="n">
        <x:v>1.0334538841163374</x:v>
      </x:c>
      <x:c r="M60" s="7" t="n">
        <x:v>19.840709128524836</x:v>
      </x:c>
      <x:c r="N60" s="7" t="n">
        <x:v>19.520812091401663</x:v>
      </x:c>
      <x:c r="O60" s="8" t="n">
        <x:v>561</x:v>
      </x:c>
      <x:c r="P60" s="7" t="n">
        <x:v>0.9999986016521943</x:v>
      </x:c>
      <x:c r="Q60" s="7" t="n">
        <x:v>0.021146001633931953</x:v>
      </x:c>
    </x:row>
    <x:row r="61" ht="21" customHeight="1">
      <x:c r="A61" s="2" t="str">
        <x:v>Own-delivery adaptation</x:v>
      </x:c>
      <x:c r="B61" s="2" t="str">
        <x:v>Same update without qualification</x:v>
      </x:c>
      <x:c r="C61" s="2" t="str">
        <x:v>2001</x:v>
      </x:c>
      <x:c r="D61" s="9" t="n">
        <x:v>41298</x:v>
      </x:c>
      <x:c r="E61" s="8" t="n">
        <x:v>2</x:v>
      </x:c>
      <x:c r="F61" s="8" t="n">
        <x:v>10546</x:v>
      </x:c>
      <x:c r="G61" s="8" t="n">
        <x:v>1738</x:v>
      </x:c>
      <x:c r="H61" s="8" t="n">
        <x:v>2041</x:v>
      </x:c>
      <x:c r="I61" s="8" t="n">
        <x:v>2197</x:v>
      </x:c>
      <x:c r="J61" s="8" t="n">
        <x:v>2308</x:v>
      </x:c>
      <x:c r="K61" s="8" t="n">
        <x:v>2262</x:v>
      </x:c>
      <x:c r="L61" s="7" t="n">
        <x:v>1.031612892850159</x:v>
      </x:c>
      <x:c r="M61" s="7" t="n">
        <x:v>19.808678785806244</x:v>
      </x:c>
      <x:c r="N61" s="7" t="n">
        <x:v>18.777121969414353</x:v>
      </x:c>
      <x:c r="O61" s="8" t="n">
        <x:v>1319</x:v>
      </x:c>
      <x:c r="P61" s="7" t="n">
        <x:v>0.9982901113432421</x:v>
      </x:c>
      <x:c r="Q61" s="7" t="n">
        <x:v>0.021143911627037992</x:v>
      </x:c>
    </x:row>
    <x:row r="62" ht="21" customHeight="1">
      <x:c r="A62" s="2" t="str">
        <x:v>Own-delivery adaptation</x:v>
      </x:c>
      <x:c r="B62" s="2" t="str">
        <x:v>No feedback</x:v>
      </x:c>
      <x:c r="C62" s="2" t="str">
        <x:v>2001</x:v>
      </x:c>
      <x:c r="D62" s="9" t="n">
        <x:v>41299</x:v>
      </x:c>
      <x:c r="E62" s="8" t="n">
        <x:v>2</x:v>
      </x:c>
      <x:c r="F62" s="8" t="n">
        <x:v>10649</x:v>
      </x:c>
      <x:c r="G62" s="8" t="n">
        <x:v>1760</x:v>
      </x:c>
      <x:c r="H62" s="8" t="n">
        <x:v>1948</x:v>
      </x:c>
      <x:c r="I62" s="8" t="n">
        <x:v>2189</x:v>
      </x:c>
      <x:c r="J62" s="8" t="n">
        <x:v>2334</x:v>
      </x:c>
      <x:c r="K62" s="8" t="n">
        <x:v>2418</x:v>
      </x:c>
      <x:c r="L62" s="7" t="n">
        <x:v>1.0378537019460088</x:v>
      </x:c>
      <x:c r="M62" s="7" t="n">
        <x:v>27.172810465415125</x:v>
      </x:c>
      <x:c r="N62" s="7" t="n">
        <x:v>27.172810465415125</x:v>
      </x:c>
      <x:c r="O62" s="8" t="n">
        <x:v>0</x:v>
      </x:c>
      <x:c r="P62" s="7" t="n">
        <x:v>1</x:v>
      </x:c>
      <x:c r="Q62" s="7" t="n">
        <x:v>0.022386584133173484</x:v>
      </x:c>
    </x:row>
    <x:row r="63" ht="21" customHeight="1">
      <x:c r="A63" s="2" t="str">
        <x:v>Own-delivery adaptation</x:v>
      </x:c>
      <x:c r="B63" s="2" t="str">
        <x:v>ECF</x:v>
      </x:c>
      <x:c r="C63" s="2" t="str">
        <x:v>2001</x:v>
      </x:c>
      <x:c r="D63" s="9" t="n">
        <x:v>41299</x:v>
      </x:c>
      <x:c r="E63" s="8" t="n">
        <x:v>2</x:v>
      </x:c>
      <x:c r="F63" s="8" t="n">
        <x:v>10649</x:v>
      </x:c>
      <x:c r="G63" s="8" t="n">
        <x:v>1766</x:v>
      </x:c>
      <x:c r="H63" s="8" t="n">
        <x:v>1957</x:v>
      </x:c>
      <x:c r="I63" s="8" t="n">
        <x:v>2188</x:v>
      </x:c>
      <x:c r="J63" s="8" t="n">
        <x:v>2332</x:v>
      </x:c>
      <x:c r="K63" s="8" t="n">
        <x:v>2406</x:v>
      </x:c>
      <x:c r="L63" s="7" t="n">
        <x:v>1.0368315801619628</x:v>
      </x:c>
      <x:c r="M63" s="7" t="n">
        <x:v>27.156723216213322</x:v>
      </x:c>
      <x:c r="N63" s="7" t="n">
        <x:v>27.08899575244707</x:v>
      </x:c>
      <x:c r="O63" s="8" t="n">
        <x:v>909</x:v>
      </x:c>
      <x:c r="P63" s="7" t="n">
        <x:v>0.9999999607150802</x:v>
      </x:c>
      <x:c r="Q63" s="7" t="n">
        <x:v>0.02237376733391519</x:v>
      </x:c>
    </x:row>
    <x:row r="64" ht="21" customHeight="1">
      <x:c r="A64" s="2" t="str">
        <x:v>Own-delivery adaptation</x:v>
      </x:c>
      <x:c r="B64" s="2" t="str">
        <x:v>Same update without qualification</x:v>
      </x:c>
      <x:c r="C64" s="2" t="str">
        <x:v>2001</x:v>
      </x:c>
      <x:c r="D64" s="9" t="n">
        <x:v>41299</x:v>
      </x:c>
      <x:c r="E64" s="8" t="n">
        <x:v>2</x:v>
      </x:c>
      <x:c r="F64" s="8" t="n">
        <x:v>10649</x:v>
      </x:c>
      <x:c r="G64" s="8" t="n">
        <x:v>1778</x:v>
      </x:c>
      <x:c r="H64" s="8" t="n">
        <x:v>1972</x:v>
      </x:c>
      <x:c r="I64" s="8" t="n">
        <x:v>2180</x:v>
      </x:c>
      <x:c r="J64" s="8" t="n">
        <x:v>2330</x:v>
      </x:c>
      <x:c r="K64" s="8" t="n">
        <x:v>2389</x:v>
      </x:c>
      <x:c r="L64" s="7" t="n">
        <x:v>1.034871525182751</x:v>
      </x:c>
      <x:c r="M64" s="7" t="n">
        <x:v>27.11614904310639</x:v>
      </x:c>
      <x:c r="N64" s="7" t="n">
        <x:v>26.565379039427064</x:v>
      </x:c>
      <x:c r="O64" s="8" t="n">
        <x:v>2003</x:v>
      </x:c>
      <x:c r="P64" s="7" t="n">
        <x:v>0.9939076652631221</x:v>
      </x:c>
      <x:c r="Q64" s="7" t="n">
        <x:v>0.02181575972009252</x:v>
      </x:c>
    </x:row>
    <x:row r="65" ht="21" customHeight="1">
      <x:c r="A65" s="2" t="str">
        <x:v>Own-delivery adaptation</x:v>
      </x:c>
      <x:c r="B65" s="2" t="str">
        <x:v>No feedback</x:v>
      </x:c>
      <x:c r="C65" s="2" t="str">
        <x:v>2001</x:v>
      </x:c>
      <x:c r="D65" s="9" t="n">
        <x:v>41366</x:v>
      </x:c>
      <x:c r="E65" s="8" t="n">
        <x:v>3</x:v>
      </x:c>
      <x:c r="F65" s="8" t="n">
        <x:v>10450</x:v>
      </x:c>
      <x:c r="G65" s="8" t="n">
        <x:v>2041</x:v>
      </x:c>
      <x:c r="H65" s="8" t="n">
        <x:v>2135</x:v>
      </x:c>
      <x:c r="I65" s="8" t="n">
        <x:v>2120</x:v>
      </x:c>
      <x:c r="J65" s="8" t="n">
        <x:v>2062</x:v>
      </x:c>
      <x:c r="K65" s="8" t="n">
        <x:v>2092</x:v>
      </x:c>
      <x:c r="L65" s="7" t="n">
        <x:v>1.0014436985962096</x:v>
      </x:c>
      <x:c r="M65" s="7" t="n">
        <x:v>22.78945091110281</x:v>
      </x:c>
      <x:c r="N65" s="7" t="n">
        <x:v>22.78945091110281</x:v>
      </x:c>
      <x:c r="O65" s="8" t="n">
        <x:v>0</x:v>
      </x:c>
      <x:c r="P65" s="7" t="n">
        <x:v>1</x:v>
      </x:c>
      <x:c r="Q65" s="7" t="n">
        <x:v>0.025537653020737145</x:v>
      </x:c>
    </x:row>
    <x:row r="66" ht="21" customHeight="1">
      <x:c r="A66" s="2" t="str">
        <x:v>Own-delivery adaptation</x:v>
      </x:c>
      <x:c r="B66" s="2" t="str">
        <x:v>ECF</x:v>
      </x:c>
      <x:c r="C66" s="2" t="str">
        <x:v>2001</x:v>
      </x:c>
      <x:c r="D66" s="9" t="n">
        <x:v>41366</x:v>
      </x:c>
      <x:c r="E66" s="8" t="n">
        <x:v>3</x:v>
      </x:c>
      <x:c r="F66" s="8" t="n">
        <x:v>10450</x:v>
      </x:c>
      <x:c r="G66" s="8" t="n">
        <x:v>2041</x:v>
      </x:c>
      <x:c r="H66" s="8" t="n">
        <x:v>2136</x:v>
      </x:c>
      <x:c r="I66" s="8" t="n">
        <x:v>2118</x:v>
      </x:c>
      <x:c r="J66" s="8" t="n">
        <x:v>2064</x:v>
      </x:c>
      <x:c r="K66" s="8" t="n">
        <x:v>2091</x:v>
      </x:c>
      <x:c r="L66" s="7" t="n">
        <x:v>1.0014210654916038</x:v>
      </x:c>
      <x:c r="M66" s="7" t="n">
        <x:v>22.788059150514016</x:v>
      </x:c>
      <x:c r="N66" s="7" t="n">
        <x:v>22.71639986212916</x:v>
      </x:c>
      <x:c r="O66" s="8" t="n">
        <x:v>858</x:v>
      </x:c>
      <x:c r="P66" s="7" t="n">
        <x:v>0.9996999802623842</x:v>
      </x:c>
      <x:c r="Q66" s="7" t="n">
        <x:v>0.025513053015812758</x:v>
      </x:c>
    </x:row>
    <x:row r="67" ht="21" customHeight="1">
      <x:c r="A67" s="2" t="str">
        <x:v>Own-delivery adaptation</x:v>
      </x:c>
      <x:c r="B67" s="2" t="str">
        <x:v>Same update without qualification</x:v>
      </x:c>
      <x:c r="C67" s="2" t="str">
        <x:v>2001</x:v>
      </x:c>
      <x:c r="D67" s="9" t="n">
        <x:v>41366</x:v>
      </x:c>
      <x:c r="E67" s="8" t="n">
        <x:v>3</x:v>
      </x:c>
      <x:c r="F67" s="8" t="n">
        <x:v>10450</x:v>
      </x:c>
      <x:c r="G67" s="8" t="n">
        <x:v>2042</x:v>
      </x:c>
      <x:c r="H67" s="8" t="n">
        <x:v>2139</x:v>
      </x:c>
      <x:c r="I67" s="8" t="n">
        <x:v>2114</x:v>
      </x:c>
      <x:c r="J67" s="8" t="n">
        <x:v>2066</x:v>
      </x:c>
      <x:c r="K67" s="8" t="n">
        <x:v>2089</x:v>
      </x:c>
      <x:c r="L67" s="7" t="n">
        <x:v>1.0012350997044042</x:v>
      </x:c>
      <x:c r="M67" s="7" t="n">
        <x:v>22.78338841224798</x:v>
      </x:c>
      <x:c r="N67" s="7" t="n">
        <x:v>21.69513152323816</x:v>
      </x:c>
      <x:c r="O67" s="8" t="n">
        <x:v>2118</x:v>
      </x:c>
      <x:c r="P67" s="7" t="n">
        <x:v>0.9920172059086443</x:v>
      </x:c>
      <x:c r="Q67" s="7" t="n">
        <x:v>0.024754037669241013</x:v>
      </x:c>
    </x:row>
    <x:row r="68" ht="21" customHeight="1">
      <x:c r="A68" s="2" t="str">
        <x:v>Own-delivery adaptation</x:v>
      </x:c>
      <x:c r="B68" s="2" t="str">
        <x:v>No feedback</x:v>
      </x:c>
      <x:c r="C68" s="2" t="str">
        <x:v>2001</x:v>
      </x:c>
      <x:c r="D68" s="9" t="n">
        <x:v>41367</x:v>
      </x:c>
      <x:c r="E68" s="8" t="n">
        <x:v>3</x:v>
      </x:c>
      <x:c r="F68" s="8" t="n">
        <x:v>10434</x:v>
      </x:c>
      <x:c r="G68" s="8" t="n">
        <x:v>2046</x:v>
      </x:c>
      <x:c r="H68" s="8" t="n">
        <x:v>2039</x:v>
      </x:c>
      <x:c r="I68" s="8" t="n">
        <x:v>2033</x:v>
      </x:c>
      <x:c r="J68" s="8" t="n">
        <x:v>2176</x:v>
      </x:c>
      <x:c r="K68" s="8" t="n">
        <x:v>2140</x:v>
      </x:c>
      <x:c r="L68" s="7" t="n">
        <x:v>1.0032914885371196</x:v>
      </x:c>
      <x:c r="M68" s="7" t="n">
        <x:v>25.803933708889808</x:v>
      </x:c>
      <x:c r="N68" s="7" t="n">
        <x:v>25.803933708889808</x:v>
      </x:c>
      <x:c r="O68" s="8" t="n">
        <x:v>0</x:v>
      </x:c>
      <x:c r="P68" s="7" t="n">
        <x:v>1</x:v>
      </x:c>
      <x:c r="Q68" s="7" t="n">
        <x:v>0.012018344694314509</x:v>
      </x:c>
    </x:row>
    <x:row r="69" ht="21" customHeight="1">
      <x:c r="A69" s="2" t="str">
        <x:v>Own-delivery adaptation</x:v>
      </x:c>
      <x:c r="B69" s="2" t="str">
        <x:v>ECF</x:v>
      </x:c>
      <x:c r="C69" s="2" t="str">
        <x:v>2001</x:v>
      </x:c>
      <x:c r="D69" s="9" t="n">
        <x:v>41367</x:v>
      </x:c>
      <x:c r="E69" s="8" t="n">
        <x:v>3</x:v>
      </x:c>
      <x:c r="F69" s="8" t="n">
        <x:v>10434</x:v>
      </x:c>
      <x:c r="G69" s="8" t="n">
        <x:v>2046</x:v>
      </x:c>
      <x:c r="H69" s="8" t="n">
        <x:v>2040</x:v>
      </x:c>
      <x:c r="I69" s="8" t="n">
        <x:v>2032</x:v>
      </x:c>
      <x:c r="J69" s="8" t="n">
        <x:v>2176</x:v>
      </x:c>
      <x:c r="K69" s="8" t="n">
        <x:v>2140</x:v>
      </x:c>
      <x:c r="L69" s="7" t="n">
        <x:v>1.0031852006232573</x:v>
      </x:c>
      <x:c r="M69" s="7" t="n">
        <x:v>25.802798138016133</x:v>
      </x:c>
      <x:c r="N69" s="7" t="n">
        <x:v>21.772061052003206</x:v>
      </x:c>
      <x:c r="O69" s="8" t="n">
        <x:v>3701</x:v>
      </x:c>
      <x:c r="P69" s="7" t="n">
        <x:v>0.9998346696682487</x:v>
      </x:c>
      <x:c r="Q69" s="7" t="n">
        <x:v>0.012429693982948496</x:v>
      </x:c>
    </x:row>
    <x:row r="70" ht="21" customHeight="1">
      <x:c r="A70" s="2" t="str">
        <x:v>Own-delivery adaptation</x:v>
      </x:c>
      <x:c r="B70" s="2" t="str">
        <x:v>Same update without qualification</x:v>
      </x:c>
      <x:c r="C70" s="2" t="str">
        <x:v>2001</x:v>
      </x:c>
      <x:c r="D70" s="9" t="n">
        <x:v>41367</x:v>
      </x:c>
      <x:c r="E70" s="8" t="n">
        <x:v>3</x:v>
      </x:c>
      <x:c r="F70" s="8" t="n">
        <x:v>10434</x:v>
      </x:c>
      <x:c r="G70" s="8" t="n">
        <x:v>2049</x:v>
      </x:c>
      <x:c r="H70" s="8" t="n">
        <x:v>2039</x:v>
      </x:c>
      <x:c r="I70" s="8" t="n">
        <x:v>2032</x:v>
      </x:c>
      <x:c r="J70" s="8" t="n">
        <x:v>2181</x:v>
      </x:c>
      <x:c r="K70" s="8" t="n">
        <x:v>2133</x:v>
      </x:c>
      <x:c r="L70" s="7" t="n">
        <x:v>1.0027907701212122</x:v>
      </x:c>
      <x:c r="M70" s="7" t="n">
        <x:v>25.797554743415297</x:v>
      </x:c>
      <x:c r="N70" s="7" t="n">
        <x:v>15.834607577967432</x:v>
      </x:c>
      <x:c r="O70" s="8" t="n">
        <x:v>5935</x:v>
      </x:c>
      <x:c r="P70" s="7" t="n">
        <x:v>0.9967106686207078</x:v>
      </x:c>
      <x:c r="Q70" s="7" t="n">
        <x:v>0.010902732424622584</x:v>
      </x:c>
    </x:row>
    <x:row r="71" ht="21" customHeight="1">
      <x:c r="A71" s="2" t="str">
        <x:v>Own-delivery adaptation</x:v>
      </x:c>
      <x:c r="B71" s="2" t="str">
        <x:v>No feedback</x:v>
      </x:c>
      <x:c r="C71" s="2" t="str">
        <x:v>2001</x:v>
      </x:c>
      <x:c r="D71" s="9" t="n">
        <x:v>41368</x:v>
      </x:c>
      <x:c r="E71" s="8" t="n">
        <x:v>3</x:v>
      </x:c>
      <x:c r="F71" s="8" t="n">
        <x:v>10445</x:v>
      </x:c>
      <x:c r="G71" s="8" t="n">
        <x:v>1978</x:v>
      </x:c>
      <x:c r="H71" s="8" t="n">
        <x:v>2168</x:v>
      </x:c>
      <x:c r="I71" s="8" t="n">
        <x:v>2049</x:v>
      </x:c>
      <x:c r="J71" s="8" t="n">
        <x:v>2067</x:v>
      </x:c>
      <x:c r="K71" s="8" t="n">
        <x:v>2183</x:v>
      </x:c>
      <x:c r="L71" s="7" t="n">
        <x:v>1.0050495083950686</x:v>
      </x:c>
      <x:c r="M71" s="7" t="n">
        <x:v>14.315195336371193</x:v>
      </x:c>
      <x:c r="N71" s="7" t="n">
        <x:v>14.315195336371193</x:v>
      </x:c>
      <x:c r="O71" s="8" t="n">
        <x:v>0</x:v>
      </x:c>
      <x:c r="P71" s="7" t="n">
        <x:v>1</x:v>
      </x:c>
      <x:c r="Q71" s="7" t="n">
        <x:v>0.01816063115511008</x:v>
      </x:c>
    </x:row>
    <x:row r="72" ht="21" customHeight="1">
      <x:c r="A72" s="2" t="str">
        <x:v>Own-delivery adaptation</x:v>
      </x:c>
      <x:c r="B72" s="2" t="str">
        <x:v>ECF</x:v>
      </x:c>
      <x:c r="C72" s="2" t="str">
        <x:v>2001</x:v>
      </x:c>
      <x:c r="D72" s="9" t="n">
        <x:v>41368</x:v>
      </x:c>
      <x:c r="E72" s="8" t="n">
        <x:v>3</x:v>
      </x:c>
      <x:c r="F72" s="8" t="n">
        <x:v>10445</x:v>
      </x:c>
      <x:c r="G72" s="8" t="n">
        <x:v>1980</x:v>
      </x:c>
      <x:c r="H72" s="8" t="n">
        <x:v>2170</x:v>
      </x:c>
      <x:c r="I72" s="8" t="n">
        <x:v>2053</x:v>
      </x:c>
      <x:c r="J72" s="8" t="n">
        <x:v>2061</x:v>
      </x:c>
      <x:c r="K72" s="8" t="n">
        <x:v>2181</x:v>
      </x:c>
      <x:c r="L72" s="7" t="n">
        <x:v>1.0048614629675006</x:v>
      </x:c>
      <x:c r="M72" s="7" t="n">
        <x:v>14.312479436794481</x:v>
      </x:c>
      <x:c r="N72" s="7" t="n">
        <x:v>14.154889925994517</x:v>
      </x:c>
      <x:c r="O72" s="8" t="n">
        <x:v>311</x:v>
      </x:c>
      <x:c r="P72" s="7" t="n">
        <x:v>0.9998442774228495</x:v>
      </x:c>
      <x:c r="Q72" s="7" t="n">
        <x:v>0.01796458468196805</x:v>
      </x:c>
    </x:row>
    <x:row r="73" ht="21" customHeight="1">
      <x:c r="A73" s="2" t="str">
        <x:v>Own-delivery adaptation</x:v>
      </x:c>
      <x:c r="B73" s="2" t="str">
        <x:v>Same update without qualification</x:v>
      </x:c>
      <x:c r="C73" s="2" t="str">
        <x:v>2001</x:v>
      </x:c>
      <x:c r="D73" s="9" t="n">
        <x:v>41368</x:v>
      </x:c>
      <x:c r="E73" s="8" t="n">
        <x:v>3</x:v>
      </x:c>
      <x:c r="F73" s="8" t="n">
        <x:v>10445</x:v>
      </x:c>
      <x:c r="G73" s="8" t="n">
        <x:v>1986</x:v>
      </x:c>
      <x:c r="H73" s="8" t="n">
        <x:v>2169</x:v>
      </x:c>
      <x:c r="I73" s="8" t="n">
        <x:v>2058</x:v>
      </x:c>
      <x:c r="J73" s="8" t="n">
        <x:v>2063</x:v>
      </x:c>
      <x:c r="K73" s="8" t="n">
        <x:v>2169</x:v>
      </x:c>
      <x:c r="L73" s="7" t="n">
        <x:v>1.0041362141719778</x:v>
      </x:c>
      <x:c r="M73" s="7" t="n">
        <x:v>14.3043196282709</x:v>
      </x:c>
      <x:c r="N73" s="7" t="n">
        <x:v>12.895646129224277</x:v>
      </x:c>
      <x:c r="O73" s="8" t="n">
        <x:v>1685</x:v>
      </x:c>
      <x:c r="P73" s="7" t="n">
        <x:v>0.9952988305997963</x:v>
      </x:c>
      <x:c r="Q73" s="7" t="n">
        <x:v>0.016975604460189173</x:v>
      </x:c>
    </x:row>
    <x:row r="74" ht="21" customHeight="1">
      <x:c r="A74" s="2" t="str">
        <x:v>Own-delivery adaptation</x:v>
      </x:c>
      <x:c r="B74" s="2" t="str">
        <x:v>No feedback</x:v>
      </x:c>
      <x:c r="C74" s="2" t="str">
        <x:v>2001</x:v>
      </x:c>
      <x:c r="D74" s="9" t="n">
        <x:v>41373</x:v>
      </x:c>
      <x:c r="E74" s="8" t="n">
        <x:v>4</x:v>
      </x:c>
      <x:c r="F74" s="8" t="n">
        <x:v>10439</x:v>
      </x:c>
      <x:c r="G74" s="8" t="n">
        <x:v>2110</x:v>
      </x:c>
      <x:c r="H74" s="8" t="n">
        <x:v>2040</x:v>
      </x:c>
      <x:c r="I74" s="8" t="n">
        <x:v>2062</x:v>
      </x:c>
      <x:c r="J74" s="8" t="n">
        <x:v>2138</x:v>
      </x:c>
      <x:c r="K74" s="8" t="n">
        <x:v>2089</x:v>
      </x:c>
      <x:c r="L74" s="7" t="n">
        <x:v>1.0013567728414885</x:v>
      </x:c>
      <x:c r="M74" s="7" t="n">
        <x:v>23.128767792063517</x:v>
      </x:c>
      <x:c r="N74" s="7" t="n">
        <x:v>23.128767792063517</x:v>
      </x:c>
      <x:c r="O74" s="8" t="n">
        <x:v>0</x:v>
      </x:c>
      <x:c r="P74" s="7" t="n">
        <x:v>1</x:v>
      </x:c>
      <x:c r="Q74" s="7" t="n">
        <x:v>0.023375419025410224</x:v>
      </x:c>
    </x:row>
    <x:row r="75" ht="21" customHeight="1">
      <x:c r="A75" s="2" t="str">
        <x:v>Own-delivery adaptation</x:v>
      </x:c>
      <x:c r="B75" s="2" t="str">
        <x:v>ECF</x:v>
      </x:c>
      <x:c r="C75" s="2" t="str">
        <x:v>2001</x:v>
      </x:c>
      <x:c r="D75" s="9" t="n">
        <x:v>41373</x:v>
      </x:c>
      <x:c r="E75" s="8" t="n">
        <x:v>4</x:v>
      </x:c>
      <x:c r="F75" s="8" t="n">
        <x:v>10439</x:v>
      </x:c>
      <x:c r="G75" s="8" t="n">
        <x:v>2109</x:v>
      </x:c>
      <x:c r="H75" s="8" t="n">
        <x:v>2047</x:v>
      </x:c>
      <x:c r="I75" s="8" t="n">
        <x:v>2060</x:v>
      </x:c>
      <x:c r="J75" s="8" t="n">
        <x:v>2136</x:v>
      </x:c>
      <x:c r="K75" s="8" t="n">
        <x:v>2087</x:v>
      </x:c>
      <x:c r="L75" s="7" t="n">
        <x:v>1.0011834730463507</x:v>
      </x:c>
      <x:c r="M75" s="7" t="n">
        <x:v>23.128585036460358</x:v>
      </x:c>
      <x:c r="N75" s="7" t="n">
        <x:v>22.18994976396295</x:v>
      </x:c>
      <x:c r="O75" s="8" t="n">
        <x:v>1914</x:v>
      </x:c>
      <x:c r="P75" s="7" t="n">
        <x:v>0.9999047683934812</x:v>
      </x:c>
      <x:c r="Q75" s="7" t="n">
        <x:v>0.02289332842893353</x:v>
      </x:c>
    </x:row>
    <x:row r="76" ht="21" customHeight="1">
      <x:c r="A76" s="2" t="str">
        <x:v>Own-delivery adaptation</x:v>
      </x:c>
      <x:c r="B76" s="2" t="str">
        <x:v>Same update without qualification</x:v>
      </x:c>
      <x:c r="C76" s="2" t="str">
        <x:v>2001</x:v>
      </x:c>
      <x:c r="D76" s="9" t="n">
        <x:v>41373</x:v>
      </x:c>
      <x:c r="E76" s="8" t="n">
        <x:v>4</x:v>
      </x:c>
      <x:c r="F76" s="8" t="n">
        <x:v>10439</x:v>
      </x:c>
      <x:c r="G76" s="8" t="n">
        <x:v>2109</x:v>
      </x:c>
      <x:c r="H76" s="8" t="n">
        <x:v>2047</x:v>
      </x:c>
      <x:c r="I76" s="8" t="n">
        <x:v>2060</x:v>
      </x:c>
      <x:c r="J76" s="8" t="n">
        <x:v>2136</x:v>
      </x:c>
      <x:c r="K76" s="8" t="n">
        <x:v>2087</x:v>
      </x:c>
      <x:c r="L76" s="7" t="n">
        <x:v>1.0011024105343493</x:v>
      </x:c>
      <x:c r="M76" s="7" t="n">
        <x:v>23.127300927585154</x:v>
      </x:c>
      <x:c r="N76" s="7" t="n">
        <x:v>20.214574889013008</x:v>
      </x:c>
      <x:c r="O76" s="8" t="n">
        <x:v>3234</x:v>
      </x:c>
      <x:c r="P76" s="7" t="n">
        <x:v>0.996830590508344</x:v>
      </x:c>
      <x:c r="Q76" s="7" t="n">
        <x:v>0.022967024265848443</x:v>
      </x:c>
    </x:row>
    <x:row r="77" ht="21" customHeight="1">
      <x:c r="A77" s="2" t="str">
        <x:v>Own-delivery adaptation</x:v>
      </x:c>
      <x:c r="B77" s="2" t="str">
        <x:v>No feedback</x:v>
      </x:c>
      <x:c r="C77" s="2" t="str">
        <x:v>2001</x:v>
      </x:c>
      <x:c r="D77" s="9" t="n">
        <x:v>41374</x:v>
      </x:c>
      <x:c r="E77" s="8" t="n">
        <x:v>4</x:v>
      </x:c>
      <x:c r="F77" s="8" t="n">
        <x:v>10445</x:v>
      </x:c>
      <x:c r="G77" s="8" t="n">
        <x:v>2065</x:v>
      </x:c>
      <x:c r="H77" s="8" t="n">
        <x:v>2009</x:v>
      </x:c>
      <x:c r="I77" s="8" t="n">
        <x:v>2122</x:v>
      </x:c>
      <x:c r="J77" s="8" t="n">
        <x:v>2111</x:v>
      </x:c>
      <x:c r="K77" s="8" t="n">
        <x:v>2138</x:v>
      </x:c>
      <x:c r="L77" s="7" t="n">
        <x:v>1.0043696545179976</x:v>
      </x:c>
      <x:c r="M77" s="7" t="n">
        <x:v>19.61725734395241</x:v>
      </x:c>
      <x:c r="N77" s="7" t="n">
        <x:v>19.61725734395241</x:v>
      </x:c>
      <x:c r="O77" s="8" t="n">
        <x:v>0</x:v>
      </x:c>
      <x:c r="P77" s="7" t="n">
        <x:v>1</x:v>
      </x:c>
      <x:c r="Q77" s="7" t="n">
        <x:v>0.02352845799751773</x:v>
      </x:c>
    </x:row>
    <x:row r="78" ht="21" customHeight="1">
      <x:c r="A78" s="2" t="str">
        <x:v>Own-delivery adaptation</x:v>
      </x:c>
      <x:c r="B78" s="2" t="str">
        <x:v>ECF</x:v>
      </x:c>
      <x:c r="C78" s="2" t="str">
        <x:v>2001</x:v>
      </x:c>
      <x:c r="D78" s="9" t="n">
        <x:v>41374</x:v>
      </x:c>
      <x:c r="E78" s="8" t="n">
        <x:v>4</x:v>
      </x:c>
      <x:c r="F78" s="8" t="n">
        <x:v>10445</x:v>
      </x:c>
      <x:c r="G78" s="8" t="n">
        <x:v>2065</x:v>
      </x:c>
      <x:c r="H78" s="8" t="n">
        <x:v>2018</x:v>
      </x:c>
      <x:c r="I78" s="8" t="n">
        <x:v>2114</x:v>
      </x:c>
      <x:c r="J78" s="8" t="n">
        <x:v>2112</x:v>
      </x:c>
      <x:c r="K78" s="8" t="n">
        <x:v>2136</x:v>
      </x:c>
      <x:c r="L78" s="7" t="n">
        <x:v>1.0041168746440168</x:v>
      </x:c>
      <x:c r="M78" s="7" t="n">
        <x:v>19.61249813082448</x:v>
      </x:c>
      <x:c r="N78" s="7" t="n">
        <x:v>19.528527507258268</x:v>
      </x:c>
      <x:c r="O78" s="8" t="n">
        <x:v>338</x:v>
      </x:c>
      <x:c r="P78" s="7" t="n">
        <x:v>0.9999376352567103</x:v>
      </x:c>
      <x:c r="Q78" s="7" t="n">
        <x:v>0.02322389863766883</x:v>
      </x:c>
    </x:row>
    <x:row r="79" ht="21" customHeight="1">
      <x:c r="A79" s="2" t="str">
        <x:v>Own-delivery adaptation</x:v>
      </x:c>
      <x:c r="B79" s="2" t="str">
        <x:v>Same update without qualification</x:v>
      </x:c>
      <x:c r="C79" s="2" t="str">
        <x:v>2001</x:v>
      </x:c>
      <x:c r="D79" s="9" t="n">
        <x:v>41374</x:v>
      </x:c>
      <x:c r="E79" s="8" t="n">
        <x:v>4</x:v>
      </x:c>
      <x:c r="F79" s="8" t="n">
        <x:v>10445</x:v>
      </x:c>
      <x:c r="G79" s="8" t="n">
        <x:v>2066</x:v>
      </x:c>
      <x:c r="H79" s="8" t="n">
        <x:v>2019</x:v>
      </x:c>
      <x:c r="I79" s="8" t="n">
        <x:v>2113</x:v>
      </x:c>
      <x:c r="J79" s="8" t="n">
        <x:v>2117</x:v>
      </x:c>
      <x:c r="K79" s="8" t="n">
        <x:v>2130</x:v>
      </x:c>
      <x:c r="L79" s="7" t="n">
        <x:v>1.0039061405945495</x:v>
      </x:c>
      <x:c r="M79" s="7" t="n">
        <x:v>19.611588518148174</x:v>
      </x:c>
      <x:c r="N79" s="7" t="n">
        <x:v>19.037709904045776</x:v>
      </x:c>
      <x:c r="O79" s="8" t="n">
        <x:v>1273</x:v>
      </x:c>
      <x:c r="P79" s="7" t="n">
        <x:v>0.997258433197774</x:v>
      </x:c>
      <x:c r="Q79" s="7" t="n">
        <x:v>0.022695800969187004</x:v>
      </x:c>
    </x:row>
    <x:row r="80" ht="21" customHeight="1">
      <x:c r="A80" s="2" t="str">
        <x:v>Own-delivery adaptation</x:v>
      </x:c>
      <x:c r="B80" s="2" t="str">
        <x:v>No feedback</x:v>
      </x:c>
      <x:c r="C80" s="2" t="str">
        <x:v>2001</x:v>
      </x:c>
      <x:c r="D80" s="9" t="n">
        <x:v>41378</x:v>
      </x:c>
      <x:c r="E80" s="8" t="n">
        <x:v>5</x:v>
      </x:c>
      <x:c r="F80" s="8" t="n">
        <x:v>10441</x:v>
      </x:c>
      <x:c r="G80" s="8" t="n">
        <x:v>2061</x:v>
      </x:c>
      <x:c r="H80" s="8" t="n">
        <x:v>2090</x:v>
      </x:c>
      <x:c r="I80" s="8" t="n">
        <x:v>2135</x:v>
      </x:c>
      <x:c r="J80" s="8" t="n">
        <x:v>2029</x:v>
      </x:c>
      <x:c r="K80" s="8" t="n">
        <x:v>2126</x:v>
      </x:c>
      <x:c r="L80" s="7" t="n">
        <x:v>1.0016001875873906</x:v>
      </x:c>
      <x:c r="M80" s="7" t="n">
        <x:v>24.092762881228595</x:v>
      </x:c>
      <x:c r="N80" s="7" t="n">
        <x:v>24.092762881228595</x:v>
      </x:c>
      <x:c r="O80" s="8" t="n">
        <x:v>0</x:v>
      </x:c>
      <x:c r="P80" s="7" t="n">
        <x:v>1</x:v>
      </x:c>
      <x:c r="Q80" s="7" t="n">
        <x:v>0.026973079787955774</x:v>
      </x:c>
    </x:row>
    <x:row r="81" ht="21" customHeight="1">
      <x:c r="A81" s="2" t="str">
        <x:v>Own-delivery adaptation</x:v>
      </x:c>
      <x:c r="B81" s="2" t="str">
        <x:v>ECF</x:v>
      </x:c>
      <x:c r="C81" s="2" t="str">
        <x:v>2001</x:v>
      </x:c>
      <x:c r="D81" s="9" t="n">
        <x:v>41378</x:v>
      </x:c>
      <x:c r="E81" s="8" t="n">
        <x:v>5</x:v>
      </x:c>
      <x:c r="F81" s="8" t="n">
        <x:v>10441</x:v>
      </x:c>
      <x:c r="G81" s="8" t="n">
        <x:v>2061</x:v>
      </x:c>
      <x:c r="H81" s="8" t="n">
        <x:v>2091</x:v>
      </x:c>
      <x:c r="I81" s="8" t="n">
        <x:v>2135</x:v>
      </x:c>
      <x:c r="J81" s="8" t="n">
        <x:v>2029</x:v>
      </x:c>
      <x:c r="K81" s="8" t="n">
        <x:v>2125</x:v>
      </x:c>
      <x:c r="L81" s="7" t="n">
        <x:v>1.0015444673946954</x:v>
      </x:c>
      <x:c r="M81" s="7" t="n">
        <x:v>24.09172731659865</x:v>
      </x:c>
      <x:c r="N81" s="7" t="n">
        <x:v>23.984163713672665</x:v>
      </x:c>
      <x:c r="O81" s="8" t="n">
        <x:v>1125</x:v>
      </x:c>
      <x:c r="P81" s="7" t="n">
        <x:v>0.9999985054894676</x:v>
      </x:c>
      <x:c r="Q81" s="7" t="n">
        <x:v>0.026627877466369593</x:v>
      </x:c>
    </x:row>
    <x:row r="82" ht="21" customHeight="1">
      <x:c r="A82" s="2" t="str">
        <x:v>Own-delivery adaptation</x:v>
      </x:c>
      <x:c r="B82" s="2" t="str">
        <x:v>Same update without qualification</x:v>
      </x:c>
      <x:c r="C82" s="2" t="str">
        <x:v>2001</x:v>
      </x:c>
      <x:c r="D82" s="9" t="n">
        <x:v>41378</x:v>
      </x:c>
      <x:c r="E82" s="8" t="n">
        <x:v>5</x:v>
      </x:c>
      <x:c r="F82" s="8" t="n">
        <x:v>10441</x:v>
      </x:c>
      <x:c r="G82" s="8" t="n">
        <x:v>2063</x:v>
      </x:c>
      <x:c r="H82" s="8" t="n">
        <x:v>2090</x:v>
      </x:c>
      <x:c r="I82" s="8" t="n">
        <x:v>2135</x:v>
      </x:c>
      <x:c r="J82" s="8" t="n">
        <x:v>2029</x:v>
      </x:c>
      <x:c r="K82" s="8" t="n">
        <x:v>2124</x:v>
      </x:c>
      <x:c r="L82" s="7" t="n">
        <x:v>1.0014152520491144</x:v>
      </x:c>
      <x:c r="M82" s="7" t="n">
        <x:v>24.090454155063362</x:v>
      </x:c>
      <x:c r="N82" s="7" t="n">
        <x:v>23.422183091672377</x:v>
      </x:c>
      <x:c r="O82" s="8" t="n">
        <x:v>2143</x:v>
      </x:c>
      <x:c r="P82" s="7" t="n">
        <x:v>0.9954598699912106</x:v>
      </x:c>
      <x:c r="Q82" s="7" t="n">
        <x:v>0.025759801320393932</x:v>
      </x:c>
    </x:row>
    <x:row r="83" ht="21" customHeight="1">
      <x:c r="A83" s="2" t="str">
        <x:v>Own-delivery adaptation</x:v>
      </x:c>
      <x:c r="B83" s="2" t="str">
        <x:v>No feedback</x:v>
      </x:c>
      <x:c r="C83" s="2" t="str">
        <x:v>2001</x:v>
      </x:c>
      <x:c r="D83" s="9" t="n">
        <x:v>41379</x:v>
      </x:c>
      <x:c r="E83" s="8" t="n">
        <x:v>5</x:v>
      </x:c>
      <x:c r="F83" s="8" t="n">
        <x:v>10442</x:v>
      </x:c>
      <x:c r="G83" s="8" t="n">
        <x:v>2068</x:v>
      </x:c>
      <x:c r="H83" s="8" t="n">
        <x:v>2056</x:v>
      </x:c>
      <x:c r="I83" s="8" t="n">
        <x:v>2057</x:v>
      </x:c>
      <x:c r="J83" s="8" t="n">
        <x:v>2103</x:v>
      </x:c>
      <x:c r="K83" s="8" t="n">
        <x:v>2158</x:v>
      </x:c>
      <x:c r="L83" s="7" t="n">
        <x:v>1.004094550632354</x:v>
      </x:c>
      <x:c r="M83" s="7" t="n">
        <x:v>24.54083164027717</x:v>
      </x:c>
      <x:c r="N83" s="7" t="n">
        <x:v>24.54083164027717</x:v>
      </x:c>
      <x:c r="O83" s="8" t="n">
        <x:v>0</x:v>
      </x:c>
      <x:c r="P83" s="7" t="n">
        <x:v>1</x:v>
      </x:c>
      <x:c r="Q83" s="7" t="n">
        <x:v>0.01985674434830469</x:v>
      </x:c>
    </x:row>
    <x:row r="84" ht="21" customHeight="1">
      <x:c r="A84" s="2" t="str">
        <x:v>Own-delivery adaptation</x:v>
      </x:c>
      <x:c r="B84" s="2" t="str">
        <x:v>ECF</x:v>
      </x:c>
      <x:c r="C84" s="2" t="str">
        <x:v>2001</x:v>
      </x:c>
      <x:c r="D84" s="9" t="n">
        <x:v>41379</x:v>
      </x:c>
      <x:c r="E84" s="8" t="n">
        <x:v>5</x:v>
      </x:c>
      <x:c r="F84" s="8" t="n">
        <x:v>10442</x:v>
      </x:c>
      <x:c r="G84" s="8" t="n">
        <x:v>2068</x:v>
      </x:c>
      <x:c r="H84" s="8" t="n">
        <x:v>2058</x:v>
      </x:c>
      <x:c r="I84" s="8" t="n">
        <x:v>2056</x:v>
      </x:c>
      <x:c r="J84" s="8" t="n">
        <x:v>2104</x:v>
      </x:c>
      <x:c r="K84" s="8" t="n">
        <x:v>2156</x:v>
      </x:c>
      <x:c r="L84" s="7" t="n">
        <x:v>1.0039102322117388</x:v>
      </x:c>
      <x:c r="M84" s="7" t="n">
        <x:v>24.53925295680949</x:v>
      </x:c>
      <x:c r="N84" s="7" t="n">
        <x:v>24.007887831185215</x:v>
      </x:c>
      <x:c r="O84" s="8" t="n">
        <x:v>1503</x:v>
      </x:c>
      <x:c r="P84" s="7" t="n">
        <x:v>0.9999999939182508</x:v>
      </x:c>
      <x:c r="Q84" s="7" t="n">
        <x:v>0.019222626873420818</x:v>
      </x:c>
    </x:row>
    <x:row r="85" ht="21" customHeight="1">
      <x:c r="A85" s="2" t="str">
        <x:v>Own-delivery adaptation</x:v>
      </x:c>
      <x:c r="B85" s="2" t="str">
        <x:v>Same update without qualification</x:v>
      </x:c>
      <x:c r="C85" s="2" t="str">
        <x:v>2001</x:v>
      </x:c>
      <x:c r="D85" s="9" t="n">
        <x:v>41379</x:v>
      </x:c>
      <x:c r="E85" s="8" t="n">
        <x:v>5</x:v>
      </x:c>
      <x:c r="F85" s="8" t="n">
        <x:v>10442</x:v>
      </x:c>
      <x:c r="G85" s="8" t="n">
        <x:v>2069</x:v>
      </x:c>
      <x:c r="H85" s="8" t="n">
        <x:v>2061</x:v>
      </x:c>
      <x:c r="I85" s="8" t="n">
        <x:v>2053</x:v>
      </x:c>
      <x:c r="J85" s="8" t="n">
        <x:v>2105</x:v>
      </x:c>
      <x:c r="K85" s="8" t="n">
        <x:v>2154</x:v>
      </x:c>
      <x:c r="L85" s="7" t="n">
        <x:v>1.0036644349981352</x:v>
      </x:c>
      <x:c r="M85" s="7" t="n">
        <x:v>24.534915068686104</x:v>
      </x:c>
      <x:c r="N85" s="7" t="n">
        <x:v>23.0397224646226</x:v>
      </x:c>
      <x:c r="O85" s="8" t="n">
        <x:v>2639</x:v>
      </x:c>
      <x:c r="P85" s="7" t="n">
        <x:v>0.9960877484437736</x:v>
      </x:c>
      <x:c r="Q85" s="7" t="n">
        <x:v>0.019090936940094724</x:v>
      </x:c>
    </x:row>
    <x:row r="86" ht="21" customHeight="1">
      <x:c r="A86" s="2" t="str">
        <x:v>Own-delivery adaptation</x:v>
      </x:c>
      <x:c r="B86" s="2" t="str">
        <x:v>No feedback</x:v>
      </x:c>
      <x:c r="C86" s="2" t="str">
        <x:v>2001</x:v>
      </x:c>
      <x:c r="D86" s="9" t="n">
        <x:v>41386</x:v>
      </x:c>
      <x:c r="E86" s="8" t="n">
        <x:v>6</x:v>
      </x:c>
      <x:c r="F86" s="8" t="n">
        <x:v>10441</x:v>
      </x:c>
      <x:c r="G86" s="8" t="n">
        <x:v>2121</x:v>
      </x:c>
      <x:c r="H86" s="8" t="n">
        <x:v>2043</x:v>
      </x:c>
      <x:c r="I86" s="8" t="n">
        <x:v>2100</x:v>
      </x:c>
      <x:c r="J86" s="8" t="n">
        <x:v>2080</x:v>
      </x:c>
      <x:c r="K86" s="8" t="n">
        <x:v>2097</x:v>
      </x:c>
      <x:c r="L86" s="7" t="n">
        <x:v>1.0011090339095479</x:v>
      </x:c>
      <x:c r="M86" s="7" t="n">
        <x:v>22.989033461580497</x:v>
      </x:c>
      <x:c r="N86" s="7" t="n">
        <x:v>22.989033461580497</x:v>
      </x:c>
      <x:c r="O86" s="8" t="n">
        <x:v>0</x:v>
      </x:c>
      <x:c r="P86" s="7" t="n">
        <x:v>1</x:v>
      </x:c>
      <x:c r="Q86" s="7" t="n">
        <x:v>0.022798564042461916</x:v>
      </x:c>
    </x:row>
    <x:row r="87" ht="21" customHeight="1">
      <x:c r="A87" s="2" t="str">
        <x:v>Own-delivery adaptation</x:v>
      </x:c>
      <x:c r="B87" s="2" t="str">
        <x:v>ECF</x:v>
      </x:c>
      <x:c r="C87" s="2" t="str">
        <x:v>2001</x:v>
      </x:c>
      <x:c r="D87" s="9" t="n">
        <x:v>41386</x:v>
      </x:c>
      <x:c r="E87" s="8" t="n">
        <x:v>6</x:v>
      </x:c>
      <x:c r="F87" s="8" t="n">
        <x:v>10441</x:v>
      </x:c>
      <x:c r="G87" s="8" t="n">
        <x:v>2124</x:v>
      </x:c>
      <x:c r="H87" s="8" t="n">
        <x:v>2042</x:v>
      </x:c>
      <x:c r="I87" s="8" t="n">
        <x:v>2104</x:v>
      </x:c>
      <x:c r="J87" s="8" t="n">
        <x:v>2077</x:v>
      </x:c>
      <x:c r="K87" s="8" t="n">
        <x:v>2094</x:v>
      </x:c>
      <x:c r="L87" s="7" t="n">
        <x:v>1.0008736109463767</x:v>
      </x:c>
      <x:c r="M87" s="7" t="n">
        <x:v>22.979008573610187</x:v>
      </x:c>
      <x:c r="N87" s="7" t="n">
        <x:v>20.95599838201637</x:v>
      </x:c>
      <x:c r="O87" s="8" t="n">
        <x:v>2546</x:v>
      </x:c>
      <x:c r="P87" s="7" t="n">
        <x:v>0.9999609702692084</x:v>
      </x:c>
      <x:c r="Q87" s="7" t="n">
        <x:v>0.021760515253949772</x:v>
      </x:c>
    </x:row>
    <x:row r="88" ht="21" customHeight="1">
      <x:c r="A88" s="2" t="str">
        <x:v>Own-delivery adaptation</x:v>
      </x:c>
      <x:c r="B88" s="2" t="str">
        <x:v>Same update without qualification</x:v>
      </x:c>
      <x:c r="C88" s="2" t="str">
        <x:v>2001</x:v>
      </x:c>
      <x:c r="D88" s="9" t="n">
        <x:v>41386</x:v>
      </x:c>
      <x:c r="E88" s="8" t="n">
        <x:v>6</x:v>
      </x:c>
      <x:c r="F88" s="8" t="n">
        <x:v>10441</x:v>
      </x:c>
      <x:c r="G88" s="8" t="n">
        <x:v>2124</x:v>
      </x:c>
      <x:c r="H88" s="8" t="n">
        <x:v>2041</x:v>
      </x:c>
      <x:c r="I88" s="8" t="n">
        <x:v>2105</x:v>
      </x:c>
      <x:c r="J88" s="8" t="n">
        <x:v>2074</x:v>
      </x:c>
      <x:c r="K88" s="8" t="n">
        <x:v>2097</x:v>
      </x:c>
      <x:c r="L88" s="7" t="n">
        <x:v>1.000851804738283</x:v>
      </x:c>
      <x:c r="M88" s="7" t="n">
        <x:v>22.980863088822463</x:v>
      </x:c>
      <x:c r="N88" s="7" t="n">
        <x:v>20.152187338299953</x:v>
      </x:c>
      <x:c r="O88" s="8" t="n">
        <x:v>3172</x:v>
      </x:c>
      <x:c r="P88" s="7" t="n">
        <x:v>0.9978641390963715</x:v>
      </x:c>
      <x:c r="Q88" s="7" t="n">
        <x:v>0.021607718054030285</x:v>
      </x:c>
    </x:row>
    <x:row r="89" ht="21" customHeight="1">
      <x:c r="A89" s="2" t="str">
        <x:v>Own-delivery adaptation</x:v>
      </x:c>
      <x:c r="B89" s="2" t="str">
        <x:v>No feedback</x:v>
      </x:c>
      <x:c r="C89" s="2" t="str">
        <x:v>2001</x:v>
      </x:c>
      <x:c r="D89" s="9" t="n">
        <x:v>41392</x:v>
      </x:c>
      <x:c r="E89" s="8" t="n">
        <x:v>7</x:v>
      </x:c>
      <x:c r="F89" s="8" t="n">
        <x:v>10448</x:v>
      </x:c>
      <x:c r="G89" s="8" t="n">
        <x:v>2151</x:v>
      </x:c>
      <x:c r="H89" s="8" t="n">
        <x:v>2109</x:v>
      </x:c>
      <x:c r="I89" s="8" t="n">
        <x:v>2111</x:v>
      </x:c>
      <x:c r="J89" s="8" t="n">
        <x:v>2007</x:v>
      </x:c>
      <x:c r="K89" s="8" t="n">
        <x:v>2070</x:v>
      </x:c>
      <x:c r="L89" s="7" t="n">
        <x:v>1.0013661859043024</x:v>
      </x:c>
      <x:c r="M89" s="7" t="n">
        <x:v>23.280797177112277</x:v>
      </x:c>
      <x:c r="N89" s="7" t="n">
        <x:v>23.280797177112277</x:v>
      </x:c>
      <x:c r="O89" s="8" t="n">
        <x:v>0</x:v>
      </x:c>
      <x:c r="P89" s="7" t="n">
        <x:v>1</x:v>
      </x:c>
      <x:c r="Q89" s="7" t="n">
        <x:v>0.025476921030216936</x:v>
      </x:c>
    </x:row>
    <x:row r="90" ht="21" customHeight="1">
      <x:c r="A90" s="2" t="str">
        <x:v>Own-delivery adaptation</x:v>
      </x:c>
      <x:c r="B90" s="2" t="str">
        <x:v>ECF</x:v>
      </x:c>
      <x:c r="C90" s="2" t="str">
        <x:v>2001</x:v>
      </x:c>
      <x:c r="D90" s="9" t="n">
        <x:v>41392</x:v>
      </x:c>
      <x:c r="E90" s="8" t="n">
        <x:v>7</x:v>
      </x:c>
      <x:c r="F90" s="8" t="n">
        <x:v>10448</x:v>
      </x:c>
      <x:c r="G90" s="8" t="n">
        <x:v>2151</x:v>
      </x:c>
      <x:c r="H90" s="8" t="n">
        <x:v>2112</x:v>
      </x:c>
      <x:c r="I90" s="8" t="n">
        <x:v>2108</x:v>
      </x:c>
      <x:c r="J90" s="8" t="n">
        <x:v>2007</x:v>
      </x:c>
      <x:c r="K90" s="8" t="n">
        <x:v>2070</x:v>
      </x:c>
      <x:c r="L90" s="7" t="n">
        <x:v>1.001285853880792</x:v>
      </x:c>
      <x:c r="M90" s="7" t="n">
        <x:v>23.278910375604298</x:v>
      </x:c>
      <x:c r="N90" s="7" t="n">
        <x:v>23.058341851086087</x:v>
      </x:c>
      <x:c r="O90" s="8" t="n">
        <x:v>1534</x:v>
      </x:c>
      <x:c r="P90" s="7" t="n">
        <x:v>0.999959399759442</x:v>
      </x:c>
      <x:c r="Q90" s="7" t="n">
        <x:v>0.02498171463874587</x:v>
      </x:c>
    </x:row>
    <x:row r="91" ht="21" customHeight="1">
      <x:c r="A91" s="2" t="str">
        <x:v>Own-delivery adaptation</x:v>
      </x:c>
      <x:c r="B91" s="2" t="str">
        <x:v>Same update without qualification</x:v>
      </x:c>
      <x:c r="C91" s="2" t="str">
        <x:v>2001</x:v>
      </x:c>
      <x:c r="D91" s="9" t="n">
        <x:v>41392</x:v>
      </x:c>
      <x:c r="E91" s="8" t="n">
        <x:v>7</x:v>
      </x:c>
      <x:c r="F91" s="8" t="n">
        <x:v>10448</x:v>
      </x:c>
      <x:c r="G91" s="8" t="n">
        <x:v>2151</x:v>
      </x:c>
      <x:c r="H91" s="8" t="n">
        <x:v>2113</x:v>
      </x:c>
      <x:c r="I91" s="8" t="n">
        <x:v>2109</x:v>
      </x:c>
      <x:c r="J91" s="8" t="n">
        <x:v>2004</x:v>
      </x:c>
      <x:c r="K91" s="8" t="n">
        <x:v>2071</x:v>
      </x:c>
      <x:c r="L91" s="7" t="n">
        <x:v>1.0011510334153662</x:v>
      </x:c>
      <x:c r="M91" s="7" t="n">
        <x:v>23.27771789041546</x:v>
      </x:c>
      <x:c r="N91" s="7" t="n">
        <x:v>22.342544523183296</x:v>
      </x:c>
      <x:c r="O91" s="8" t="n">
        <x:v>2583</x:v>
      </x:c>
      <x:c r="P91" s="7" t="n">
        <x:v>0.9981317474566918</x:v>
      </x:c>
      <x:c r="Q91" s="7" t="n">
        <x:v>0.024435154925243355</x:v>
      </x:c>
    </x:row>
    <x:row r="92" ht="21" customHeight="1">
      <x:c r="A92" s="2" t="str">
        <x:v>Own-delivery adaptation</x:v>
      </x:c>
      <x:c r="B92" s="2" t="str">
        <x:v>No feedback</x:v>
      </x:c>
      <x:c r="C92" s="2" t="str">
        <x:v>2001</x:v>
      </x:c>
      <x:c r="D92" s="9" t="n">
        <x:v>41393</x:v>
      </x:c>
      <x:c r="E92" s="8" t="n">
        <x:v>7</x:v>
      </x:c>
      <x:c r="F92" s="8" t="n">
        <x:v>10446</x:v>
      </x:c>
      <x:c r="G92" s="8" t="n">
        <x:v>2029</x:v>
      </x:c>
      <x:c r="H92" s="8" t="n">
        <x:v>2049</x:v>
      </x:c>
      <x:c r="I92" s="8" t="n">
        <x:v>2150</x:v>
      </x:c>
      <x:c r="J92" s="8" t="n">
        <x:v>2129</x:v>
      </x:c>
      <x:c r="K92" s="8" t="n">
        <x:v>2089</x:v>
      </x:c>
      <x:c r="L92" s="7" t="n">
        <x:v>1.0040364206326517</x:v>
      </x:c>
      <x:c r="M92" s="7" t="n">
        <x:v>23.39933068296427</x:v>
      </x:c>
      <x:c r="N92" s="7" t="n">
        <x:v>23.39933068296427</x:v>
      </x:c>
      <x:c r="O92" s="8" t="n">
        <x:v>0</x:v>
      </x:c>
      <x:c r="P92" s="7" t="n">
        <x:v>1</x:v>
      </x:c>
      <x:c r="Q92" s="7" t="n">
        <x:v>0.022678248700910397</x:v>
      </x:c>
    </x:row>
    <x:row r="93" ht="21" customHeight="1">
      <x:c r="A93" s="2" t="str">
        <x:v>Own-delivery adaptation</x:v>
      </x:c>
      <x:c r="B93" s="2" t="str">
        <x:v>ECF</x:v>
      </x:c>
      <x:c r="C93" s="2" t="str">
        <x:v>2001</x:v>
      </x:c>
      <x:c r="D93" s="9" t="n">
        <x:v>41393</x:v>
      </x:c>
      <x:c r="E93" s="8" t="n">
        <x:v>7</x:v>
      </x:c>
      <x:c r="F93" s="8" t="n">
        <x:v>10446</x:v>
      </x:c>
      <x:c r="G93" s="8" t="n">
        <x:v>2029</x:v>
      </x:c>
      <x:c r="H93" s="8" t="n">
        <x:v>2052</x:v>
      </x:c>
      <x:c r="I93" s="8" t="n">
        <x:v>2152</x:v>
      </x:c>
      <x:c r="J93" s="8" t="n">
        <x:v>2125</x:v>
      </x:c>
      <x:c r="K93" s="8" t="n">
        <x:v>2088</x:v>
      </x:c>
      <x:c r="L93" s="7" t="n">
        <x:v>1.0038805393479338</x:v>
      </x:c>
      <x:c r="M93" s="7" t="n">
        <x:v>23.393265642916795</x:v>
      </x:c>
      <x:c r="N93" s="7" t="n">
        <x:v>23.2655645177078</x:v>
      </x:c>
      <x:c r="O93" s="8" t="n">
        <x:v>1334</x:v>
      </x:c>
      <x:c r="P93" s="7" t="n">
        <x:v>0.9999695451981764</x:v>
      </x:c>
      <x:c r="Q93" s="7" t="n">
        <x:v>0.022672681731305225</x:v>
      </x:c>
    </x:row>
    <x:row r="94" ht="21" customHeight="1">
      <x:c r="A94" s="2" t="str">
        <x:v>Own-delivery adaptation</x:v>
      </x:c>
      <x:c r="B94" s="2" t="str">
        <x:v>Same update without qualification</x:v>
      </x:c>
      <x:c r="C94" s="2" t="str">
        <x:v>2001</x:v>
      </x:c>
      <x:c r="D94" s="9" t="n">
        <x:v>41393</x:v>
      </x:c>
      <x:c r="E94" s="8" t="n">
        <x:v>7</x:v>
      </x:c>
      <x:c r="F94" s="8" t="n">
        <x:v>10446</x:v>
      </x:c>
      <x:c r="G94" s="8" t="n">
        <x:v>2032</x:v>
      </x:c>
      <x:c r="H94" s="8" t="n">
        <x:v>2055</x:v>
      </x:c>
      <x:c r="I94" s="8" t="n">
        <x:v>2152</x:v>
      </x:c>
      <x:c r="J94" s="8" t="n">
        <x:v>2123</x:v>
      </x:c>
      <x:c r="K94" s="8" t="n">
        <x:v>2084</x:v>
      </x:c>
      <x:c r="L94" s="7" t="n">
        <x:v>1.0035079086051264</x:v>
      </x:c>
      <x:c r="M94" s="7" t="n">
        <x:v>23.38807690193083</x:v>
      </x:c>
      <x:c r="N94" s="7" t="n">
        <x:v>22.474305663856192</x:v>
      </x:c>
      <x:c r="O94" s="8" t="n">
        <x:v>2628</x:v>
      </x:c>
      <x:c r="P94" s="7" t="n">
        <x:v>0.9935168062667992</x:v>
      </x:c>
      <x:c r="Q94" s="7" t="n">
        <x:v>0.02182839331737621</x:v>
      </x:c>
    </x:row>
    <x:row r="95" ht="21" customHeight="1">
      <x:c r="A95" s="2" t="str">
        <x:v>Own-delivery adaptation</x:v>
      </x:c>
      <x:c r="B95" s="2" t="str">
        <x:v>No feedback</x:v>
      </x:c>
      <x:c r="C95" s="2" t="str">
        <x:v>2001</x:v>
      </x:c>
      <x:c r="D95" s="9" t="n">
        <x:v>41394</x:v>
      </x:c>
      <x:c r="E95" s="8" t="n">
        <x:v>7</x:v>
      </x:c>
      <x:c r="F95" s="8" t="n">
        <x:v>10450</x:v>
      </x:c>
      <x:c r="G95" s="8" t="n">
        <x:v>1987</x:v>
      </x:c>
      <x:c r="H95" s="8" t="n">
        <x:v>2063</x:v>
      </x:c>
      <x:c r="I95" s="8" t="n">
        <x:v>2159</x:v>
      </x:c>
      <x:c r="J95" s="8" t="n">
        <x:v>2047</x:v>
      </x:c>
      <x:c r="K95" s="8" t="n">
        <x:v>2194</x:v>
      </x:c>
      <x:c r="L95" s="7" t="n">
        <x:v>1.006372808953895</x:v>
      </x:c>
      <x:c r="M95" s="7" t="n">
        <x:v>23.352116898763832</x:v>
      </x:c>
      <x:c r="N95" s="7" t="n">
        <x:v>23.352116898763832</x:v>
      </x:c>
      <x:c r="O95" s="8" t="n">
        <x:v>0</x:v>
      </x:c>
      <x:c r="P95" s="7" t="n">
        <x:v>1</x:v>
      </x:c>
      <x:c r="Q95" s="7" t="n">
        <x:v>0.01710187457621264</x:v>
      </x:c>
    </x:row>
    <x:row r="96" ht="21" customHeight="1">
      <x:c r="A96" s="2" t="str">
        <x:v>Own-delivery adaptation</x:v>
      </x:c>
      <x:c r="B96" s="2" t="str">
        <x:v>ECF</x:v>
      </x:c>
      <x:c r="C96" s="2" t="str">
        <x:v>2001</x:v>
      </x:c>
      <x:c r="D96" s="9" t="n">
        <x:v>41394</x:v>
      </x:c>
      <x:c r="E96" s="8" t="n">
        <x:v>7</x:v>
      </x:c>
      <x:c r="F96" s="8" t="n">
        <x:v>10450</x:v>
      </x:c>
      <x:c r="G96" s="8" t="n">
        <x:v>1989</x:v>
      </x:c>
      <x:c r="H96" s="8" t="n">
        <x:v>2063</x:v>
      </x:c>
      <x:c r="I96" s="8" t="n">
        <x:v>2165</x:v>
      </x:c>
      <x:c r="J96" s="8" t="n">
        <x:v>2043</x:v>
      </x:c>
      <x:c r="K96" s="8" t="n">
        <x:v>2190</x:v>
      </x:c>
      <x:c r="L96" s="7" t="n">
        <x:v>1.0060556570880557</x:v>
      </x:c>
      <x:c r="M96" s="7" t="n">
        <x:v>23.349283381600877</x:v>
      </x:c>
      <x:c r="N96" s="7" t="n">
        <x:v>21.911900386075615</x:v>
      </x:c>
      <x:c r="O96" s="8" t="n">
        <x:v>2420</x:v>
      </x:c>
      <x:c r="P96" s="7" t="n">
        <x:v>0.9999699507202281</x:v>
      </x:c>
      <x:c r="Q96" s="7" t="n">
        <x:v>0.016632621664830254</x:v>
      </x:c>
    </x:row>
    <x:row r="97" ht="21" customHeight="1">
      <x:c r="A97" s="2" t="str">
        <x:v>Own-delivery adaptation</x:v>
      </x:c>
      <x:c r="B97" s="2" t="str">
        <x:v>Same update without qualification</x:v>
      </x:c>
      <x:c r="C97" s="2" t="str">
        <x:v>2001</x:v>
      </x:c>
      <x:c r="D97" s="9" t="n">
        <x:v>41394</x:v>
      </x:c>
      <x:c r="E97" s="8" t="n">
        <x:v>7</x:v>
      </x:c>
      <x:c r="F97" s="8" t="n">
        <x:v>10450</x:v>
      </x:c>
      <x:c r="G97" s="8" t="n">
        <x:v>1993</x:v>
      </x:c>
      <x:c r="H97" s="8" t="n">
        <x:v>2066</x:v>
      </x:c>
      <x:c r="I97" s="8" t="n">
        <x:v>2168</x:v>
      </x:c>
      <x:c r="J97" s="8" t="n">
        <x:v>2038</x:v>
      </x:c>
      <x:c r="K97" s="8" t="n">
        <x:v>2185</x:v>
      </x:c>
      <x:c r="L97" s="7" t="n">
        <x:v>1.0055206517754256</x:v>
      </x:c>
      <x:c r="M97" s="7" t="n">
        <x:v>23.342622894432196</x:v>
      </x:c>
      <x:c r="N97" s="7" t="n">
        <x:v>20.39163786013114</x:v>
      </x:c>
      <x:c r="O97" s="8" t="n">
        <x:v>3291</x:v>
      </x:c>
      <x:c r="P97" s="7" t="n">
        <x:v>0.9946872090825509</x:v>
      </x:c>
      <x:c r="Q97" s="7" t="n">
        <x:v>0.01598256778424262</x:v>
      </x:c>
    </x:row>
    <x:row r="98" ht="21" customHeight="1">
      <x:c r="A98" s="2" t="str">
        <x:v>Own-delivery adaptation</x:v>
      </x:c>
      <x:c r="B98" s="2" t="str">
        <x:v>No feedback</x:v>
      </x:c>
      <x:c r="C98" s="2" t="str">
        <x:v>2001</x:v>
      </x:c>
      <x:c r="D98" s="9" t="n">
        <x:v>41395</x:v>
      </x:c>
      <x:c r="E98" s="8" t="n">
        <x:v>7</x:v>
      </x:c>
      <x:c r="F98" s="8" t="n">
        <x:v>10436</x:v>
      </x:c>
      <x:c r="G98" s="8" t="n">
        <x:v>2050</x:v>
      </x:c>
      <x:c r="H98" s="8" t="n">
        <x:v>2069</x:v>
      </x:c>
      <x:c r="I98" s="8" t="n">
        <x:v>2048</x:v>
      </x:c>
      <x:c r="J98" s="8" t="n">
        <x:v>2096</x:v>
      </x:c>
      <x:c r="K98" s="8" t="n">
        <x:v>2173</x:v>
      </x:c>
      <x:c r="L98" s="7" t="n">
        <x:v>1.0090204216693628</x:v>
      </x:c>
      <x:c r="M98" s="7" t="n">
        <x:v>19.601656219675696</x:v>
      </x:c>
      <x:c r="N98" s="7" t="n">
        <x:v>19.601656219675696</x:v>
      </x:c>
      <x:c r="O98" s="8" t="n">
        <x:v>0</x:v>
      </x:c>
      <x:c r="P98" s="7" t="n">
        <x:v>1</x:v>
      </x:c>
      <x:c r="Q98" s="7" t="n">
        <x:v>0.019079259731418458</x:v>
      </x:c>
    </x:row>
    <x:row r="99" ht="21" customHeight="1">
      <x:c r="A99" s="2" t="str">
        <x:v>Own-delivery adaptation</x:v>
      </x:c>
      <x:c r="B99" s="2" t="str">
        <x:v>ECF</x:v>
      </x:c>
      <x:c r="C99" s="2" t="str">
        <x:v>2001</x:v>
      </x:c>
      <x:c r="D99" s="9" t="n">
        <x:v>41395</x:v>
      </x:c>
      <x:c r="E99" s="8" t="n">
        <x:v>7</x:v>
      </x:c>
      <x:c r="F99" s="8" t="n">
        <x:v>10436</x:v>
      </x:c>
      <x:c r="G99" s="8" t="n">
        <x:v>2050</x:v>
      </x:c>
      <x:c r="H99" s="8" t="n">
        <x:v>2071</x:v>
      </x:c>
      <x:c r="I99" s="8" t="n">
        <x:v>2052</x:v>
      </x:c>
      <x:c r="J99" s="8" t="n">
        <x:v>2094</x:v>
      </x:c>
      <x:c r="K99" s="8" t="n">
        <x:v>2169</x:v>
      </x:c>
      <x:c r="L99" s="7" t="n">
        <x:v>1.0086454561063305</x:v>
      </x:c>
      <x:c r="M99" s="7" t="n">
        <x:v>19.597023350174467</x:v>
      </x:c>
      <x:c r="N99" s="7" t="n">
        <x:v>19.57808906007984</x:v>
      </x:c>
      <x:c r="O99" s="8" t="n">
        <x:v>475</x:v>
      </x:c>
      <x:c r="P99" s="7" t="n">
        <x:v>0.9999965310322224</x:v>
      </x:c>
      <x:c r="Q99" s="7" t="n">
        <x:v>0.018889220974059262</x:v>
      </x:c>
    </x:row>
    <x:row r="100" ht="21" customHeight="1">
      <x:c r="A100" s="2" t="str">
        <x:v>Own-delivery adaptation</x:v>
      </x:c>
      <x:c r="B100" s="2" t="str">
        <x:v>Same update without qualification</x:v>
      </x:c>
      <x:c r="C100" s="2" t="str">
        <x:v>2001</x:v>
      </x:c>
      <x:c r="D100" s="9" t="n">
        <x:v>41395</x:v>
      </x:c>
      <x:c r="E100" s="8" t="n">
        <x:v>7</x:v>
      </x:c>
      <x:c r="F100" s="8" t="n">
        <x:v>10436</x:v>
      </x:c>
      <x:c r="G100" s="8" t="n">
        <x:v>2052</x:v>
      </x:c>
      <x:c r="H100" s="8" t="n">
        <x:v>2077</x:v>
      </x:c>
      <x:c r="I100" s="8" t="n">
        <x:v>2051</x:v>
      </x:c>
      <x:c r="J100" s="8" t="n">
        <x:v>2091</x:v>
      </x:c>
      <x:c r="K100" s="8" t="n">
        <x:v>2165</x:v>
      </x:c>
      <x:c r="L100" s="7" t="n">
        <x:v>1.0079663197396516</x:v>
      </x:c>
      <x:c r="M100" s="7" t="n">
        <x:v>19.58771501865739</x:v>
      </x:c>
      <x:c r="N100" s="7" t="n">
        <x:v>18.840877316773767</x:v>
      </x:c>
      <x:c r="O100" s="8" t="n">
        <x:v>1883</x:v>
      </x:c>
      <x:c r="P100" s="7" t="n">
        <x:v>0.9972838780600541</x:v>
      </x:c>
      <x:c r="Q100" s="7" t="n">
        <x:v>0.018631088680238092</x:v>
      </x:c>
    </x:row>
    <x:row r="101" ht="21" customHeight="1">
      <x:c r="A101" s="2" t="str">
        <x:v>Own-delivery adaptation</x:v>
      </x:c>
      <x:c r="B101" s="2" t="str">
        <x:v>No feedback</x:v>
      </x:c>
      <x:c r="C101" s="2" t="str">
        <x:v>2001</x:v>
      </x:c>
      <x:c r="D101" s="9" t="n">
        <x:v>41400</x:v>
      </x:c>
      <x:c r="E101" s="8" t="n">
        <x:v>8</x:v>
      </x:c>
      <x:c r="F101" s="8" t="n">
        <x:v>10445</x:v>
      </x:c>
      <x:c r="G101" s="8" t="n">
        <x:v>2097</x:v>
      </x:c>
      <x:c r="H101" s="8" t="n">
        <x:v>2133</x:v>
      </x:c>
      <x:c r="I101" s="8" t="n">
        <x:v>2010</x:v>
      </x:c>
      <x:c r="J101" s="8" t="n">
        <x:v>2102</x:v>
      </x:c>
      <x:c r="K101" s="8" t="n">
        <x:v>2103</x:v>
      </x:c>
      <x:c r="L101" s="7" t="n">
        <x:v>1.0013520964592737</x:v>
      </x:c>
      <x:c r="M101" s="7" t="n">
        <x:v>22.48171295763291</x:v>
      </x:c>
      <x:c r="N101" s="7" t="n">
        <x:v>22.48171295763291</x:v>
      </x:c>
      <x:c r="O101" s="8" t="n">
        <x:v>0</x:v>
      </x:c>
      <x:c r="P101" s="7" t="n">
        <x:v>1</x:v>
      </x:c>
      <x:c r="Q101" s="7" t="n">
        <x:v>0.024027862996748837</x:v>
      </x:c>
    </x:row>
    <x:row r="102" ht="21" customHeight="1">
      <x:c r="A102" s="2" t="str">
        <x:v>Own-delivery adaptation</x:v>
      </x:c>
      <x:c r="B102" s="2" t="str">
        <x:v>ECF</x:v>
      </x:c>
      <x:c r="C102" s="2" t="str">
        <x:v>2001</x:v>
      </x:c>
      <x:c r="D102" s="9" t="n">
        <x:v>41400</x:v>
      </x:c>
      <x:c r="E102" s="8" t="n">
        <x:v>8</x:v>
      </x:c>
      <x:c r="F102" s="8" t="n">
        <x:v>10445</x:v>
      </x:c>
      <x:c r="G102" s="8" t="n">
        <x:v>2097</x:v>
      </x:c>
      <x:c r="H102" s="8" t="n">
        <x:v>2133</x:v>
      </x:c>
      <x:c r="I102" s="8" t="n">
        <x:v>2010</x:v>
      </x:c>
      <x:c r="J102" s="8" t="n">
        <x:v>2102</x:v>
      </x:c>
      <x:c r="K102" s="8" t="n">
        <x:v>2103</x:v>
      </x:c>
      <x:c r="L102" s="7" t="n">
        <x:v>1.0013255079550298</x:v>
      </x:c>
      <x:c r="M102" s="7" t="n">
        <x:v>22.48171295763291</x:v>
      </x:c>
      <x:c r="N102" s="7" t="n">
        <x:v>22.409345104621853</x:v>
      </x:c>
      <x:c r="O102" s="8" t="n">
        <x:v>1057</x:v>
      </x:c>
      <x:c r="P102" s="7" t="n">
        <x:v>0.9999693056172231</x:v>
      </x:c>
      <x:c r="Q102" s="7" t="n">
        <x:v>0.024014783772829226</x:v>
      </x:c>
    </x:row>
    <x:row r="103" ht="21" customHeight="1">
      <x:c r="A103" s="2" t="str">
        <x:v>Own-delivery adaptation</x:v>
      </x:c>
      <x:c r="B103" s="2" t="str">
        <x:v>Same update without qualification</x:v>
      </x:c>
      <x:c r="C103" s="2" t="str">
        <x:v>2001</x:v>
      </x:c>
      <x:c r="D103" s="9" t="n">
        <x:v>41400</x:v>
      </x:c>
      <x:c r="E103" s="8" t="n">
        <x:v>8</x:v>
      </x:c>
      <x:c r="F103" s="8" t="n">
        <x:v>10445</x:v>
      </x:c>
      <x:c r="G103" s="8" t="n">
        <x:v>2098</x:v>
      </x:c>
      <x:c r="H103" s="8" t="n">
        <x:v>2134</x:v>
      </x:c>
      <x:c r="I103" s="8" t="n">
        <x:v>2010</x:v>
      </x:c>
      <x:c r="J103" s="8" t="n">
        <x:v>2101</x:v>
      </x:c>
      <x:c r="K103" s="8" t="n">
        <x:v>2102</x:v>
      </x:c>
      <x:c r="L103" s="7" t="n">
        <x:v>1.0011668177575448</x:v>
      </x:c>
      <x:c r="M103" s="7" t="n">
        <x:v>22.47794798401854</x:v>
      </x:c>
      <x:c r="N103" s="7" t="n">
        <x:v>21.626840520947084</x:v>
      </x:c>
      <x:c r="O103" s="8" t="n">
        <x:v>2273</x:v>
      </x:c>
      <x:c r="P103" s="7" t="n">
        <x:v>0.9949533286266687</x:v>
      </x:c>
      <x:c r="Q103" s="7" t="n">
        <x:v>0.02361506064623107</x:v>
      </x:c>
    </x:row>
    <x:row r="104" ht="21" customHeight="1">
      <x:c r="A104" s="2" t="str">
        <x:v>Own-delivery adaptation</x:v>
      </x:c>
      <x:c r="B104" s="2" t="str">
        <x:v>No feedback</x:v>
      </x:c>
      <x:c r="C104" s="2" t="str">
        <x:v>2001</x:v>
      </x:c>
      <x:c r="D104" s="9" t="n">
        <x:v>41401</x:v>
      </x:c>
      <x:c r="E104" s="8" t="n">
        <x:v>8</x:v>
      </x:c>
      <x:c r="F104" s="8" t="n">
        <x:v>10443</x:v>
      </x:c>
      <x:c r="G104" s="8" t="n">
        <x:v>2059</x:v>
      </x:c>
      <x:c r="H104" s="8" t="n">
        <x:v>2036</x:v>
      </x:c>
      <x:c r="I104" s="8" t="n">
        <x:v>2056</x:v>
      </x:c>
      <x:c r="J104" s="8" t="n">
        <x:v>2169</x:v>
      </x:c>
      <x:c r="K104" s="8" t="n">
        <x:v>2123</x:v>
      </x:c>
      <x:c r="L104" s="7" t="n">
        <x:v>1.003628701526047</x:v>
      </x:c>
      <x:c r="M104" s="7" t="n">
        <x:v>22.257022643605865</x:v>
      </x:c>
      <x:c r="N104" s="7" t="n">
        <x:v>22.257022643605865</x:v>
      </x:c>
      <x:c r="O104" s="8" t="n">
        <x:v>0</x:v>
      </x:c>
      <x:c r="P104" s="7" t="n">
        <x:v>1</x:v>
      </x:c>
      <x:c r="Q104" s="7" t="n">
        <x:v>0.017315943280109262</x:v>
      </x:c>
    </x:row>
    <x:row r="105" ht="21" customHeight="1">
      <x:c r="A105" s="2" t="str">
        <x:v>Own-delivery adaptation</x:v>
      </x:c>
      <x:c r="B105" s="2" t="str">
        <x:v>ECF</x:v>
      </x:c>
      <x:c r="C105" s="2" t="str">
        <x:v>2001</x:v>
      </x:c>
      <x:c r="D105" s="9" t="n">
        <x:v>41401</x:v>
      </x:c>
      <x:c r="E105" s="8" t="n">
        <x:v>8</x:v>
      </x:c>
      <x:c r="F105" s="8" t="n">
        <x:v>10443</x:v>
      </x:c>
      <x:c r="G105" s="8" t="n">
        <x:v>2059</x:v>
      </x:c>
      <x:c r="H105" s="8" t="n">
        <x:v>2037</x:v>
      </x:c>
      <x:c r="I105" s="8" t="n">
        <x:v>2055</x:v>
      </x:c>
      <x:c r="J105" s="8" t="n">
        <x:v>2169</x:v>
      </x:c>
      <x:c r="K105" s="8" t="n">
        <x:v>2123</x:v>
      </x:c>
      <x:c r="L105" s="7" t="n">
        <x:v>1.0035796465131388</x:v>
      </x:c>
      <x:c r="M105" s="7" t="n">
        <x:v>22.256950525107477</x:v>
      </x:c>
      <x:c r="N105" s="7" t="n">
        <x:v>22.070904377572504</x:v>
      </x:c>
      <x:c r="O105" s="8" t="n">
        <x:v>987</x:v>
      </x:c>
      <x:c r="P105" s="7" t="n">
        <x:v>0.9999835939335335</x:v>
      </x:c>
      <x:c r="Q105" s="7" t="n">
        <x:v>0.01733362303673242</x:v>
      </x:c>
    </x:row>
    <x:row r="106" ht="21" customHeight="1">
      <x:c r="A106" s="2" t="str">
        <x:v>Own-delivery adaptation</x:v>
      </x:c>
      <x:c r="B106" s="2" t="str">
        <x:v>Same update without qualification</x:v>
      </x:c>
      <x:c r="C106" s="2" t="str">
        <x:v>2001</x:v>
      </x:c>
      <x:c r="D106" s="9" t="n">
        <x:v>41401</x:v>
      </x:c>
      <x:c r="E106" s="8" t="n">
        <x:v>8</x:v>
      </x:c>
      <x:c r="F106" s="8" t="n">
        <x:v>10443</x:v>
      </x:c>
      <x:c r="G106" s="8" t="n">
        <x:v>2061</x:v>
      </x:c>
      <x:c r="H106" s="8" t="n">
        <x:v>2035</x:v>
      </x:c>
      <x:c r="I106" s="8" t="n">
        <x:v>2060</x:v>
      </x:c>
      <x:c r="J106" s="8" t="n">
        <x:v>2165</x:v>
      </x:c>
      <x:c r="K106" s="8" t="n">
        <x:v>2122</x:v>
      </x:c>
      <x:c r="L106" s="7" t="n">
        <x:v>1.0032250485353542</x:v>
      </x:c>
      <x:c r="M106" s="7" t="n">
        <x:v>22.252193805977228</x:v>
      </x:c>
      <x:c r="N106" s="7" t="n">
        <x:v>20.705747401225565</x:v>
      </x:c>
      <x:c r="O106" s="8" t="n">
        <x:v>2959</x:v>
      </x:c>
      <x:c r="P106" s="7" t="n">
        <x:v>0.9986029715783676</x:v>
      </x:c>
      <x:c r="Q106" s="7" t="n">
        <x:v>0.017030355183886747</x:v>
      </x:c>
    </x:row>
    <x:row r="107" ht="21" customHeight="1">
      <x:c r="A107" s="2" t="str">
        <x:v>Own-delivery adaptation</x:v>
      </x:c>
      <x:c r="B107" s="2" t="str">
        <x:v>No feedback</x:v>
      </x:c>
      <x:c r="C107" s="2" t="str">
        <x:v>2001</x:v>
      </x:c>
      <x:c r="D107" s="9" t="n">
        <x:v>41402</x:v>
      </x:c>
      <x:c r="E107" s="8" t="n">
        <x:v>8</x:v>
      </x:c>
      <x:c r="F107" s="8" t="n">
        <x:v>10446</x:v>
      </x:c>
      <x:c r="G107" s="8" t="n">
        <x:v>2029</x:v>
      </x:c>
      <x:c r="H107" s="8" t="n">
        <x:v>2062</x:v>
      </x:c>
      <x:c r="I107" s="8" t="n">
        <x:v>2124</x:v>
      </x:c>
      <x:c r="J107" s="8" t="n">
        <x:v>2109</x:v>
      </x:c>
      <x:c r="K107" s="8" t="n">
        <x:v>2122</x:v>
      </x:c>
      <x:c r="L107" s="7" t="n">
        <x:v>1.0059347643061092</x:v>
      </x:c>
      <x:c r="M107" s="7" t="n">
        <x:v>19.559314572948963</x:v>
      </x:c>
      <x:c r="N107" s="7" t="n">
        <x:v>19.559314572948963</x:v>
      </x:c>
      <x:c r="O107" s="8" t="n">
        <x:v>0</x:v>
      </x:c>
      <x:c r="P107" s="7" t="n">
        <x:v>1</x:v>
      </x:c>
      <x:c r="Q107" s="7" t="n">
        <x:v>0.01824009430977544</x:v>
      </x:c>
    </x:row>
    <x:row r="108" ht="21" customHeight="1">
      <x:c r="A108" s="2" t="str">
        <x:v>Own-delivery adaptation</x:v>
      </x:c>
      <x:c r="B108" s="2" t="str">
        <x:v>ECF</x:v>
      </x:c>
      <x:c r="C108" s="2" t="str">
        <x:v>2001</x:v>
      </x:c>
      <x:c r="D108" s="9" t="n">
        <x:v>41402</x:v>
      </x:c>
      <x:c r="E108" s="8" t="n">
        <x:v>8</x:v>
      </x:c>
      <x:c r="F108" s="8" t="n">
        <x:v>10446</x:v>
      </x:c>
      <x:c r="G108" s="8" t="n">
        <x:v>2031</x:v>
      </x:c>
      <x:c r="H108" s="8" t="n">
        <x:v>2061</x:v>
      </x:c>
      <x:c r="I108" s="8" t="n">
        <x:v>2126</x:v>
      </x:c>
      <x:c r="J108" s="8" t="n">
        <x:v>2107</x:v>
      </x:c>
      <x:c r="K108" s="8" t="n">
        <x:v>2121</x:v>
      </x:c>
      <x:c r="L108" s="7" t="n">
        <x:v>1.005791548923959</x:v>
      </x:c>
      <x:c r="M108" s="7" t="n">
        <x:v>19.5569392294487</x:v>
      </x:c>
      <x:c r="N108" s="7" t="n">
        <x:v>19.13833530792657</x:v>
      </x:c>
      <x:c r="O108" s="8" t="n">
        <x:v>828</x:v>
      </x:c>
      <x:c r="P108" s="7" t="n">
        <x:v>0.9999552810382868</x:v>
      </x:c>
      <x:c r="Q108" s="7" t="n">
        <x:v>0.01777273659983503</x:v>
      </x:c>
    </x:row>
    <x:row r="109" ht="21" customHeight="1">
      <x:c r="A109" s="2" t="str">
        <x:v>Own-delivery adaptation</x:v>
      </x:c>
      <x:c r="B109" s="2" t="str">
        <x:v>Same update without qualification</x:v>
      </x:c>
      <x:c r="C109" s="2" t="str">
        <x:v>2001</x:v>
      </x:c>
      <x:c r="D109" s="9" t="n">
        <x:v>41402</x:v>
      </x:c>
      <x:c r="E109" s="8" t="n">
        <x:v>8</x:v>
      </x:c>
      <x:c r="F109" s="8" t="n">
        <x:v>10446</x:v>
      </x:c>
      <x:c r="G109" s="8" t="n">
        <x:v>2033</x:v>
      </x:c>
      <x:c r="H109" s="8" t="n">
        <x:v>2066</x:v>
      </x:c>
      <x:c r="I109" s="8" t="n">
        <x:v>2122</x:v>
      </x:c>
      <x:c r="J109" s="8" t="n">
        <x:v>2106</x:v>
      </x:c>
      <x:c r="K109" s="8" t="n">
        <x:v>2119</x:v>
      </x:c>
      <x:c r="L109" s="7" t="n">
        <x:v>1.0053023932724934</x:v>
      </x:c>
      <x:c r="M109" s="7" t="n">
        <x:v>19.55000320671853</x:v>
      </x:c>
      <x:c r="N109" s="7" t="n">
        <x:v>18.274540231407403</x:v>
      </x:c>
      <x:c r="O109" s="8" t="n">
        <x:v>1965</x:v>
      </x:c>
      <x:c r="P109" s="7" t="n">
        <x:v>0.998316846346094</x:v>
      </x:c>
      <x:c r="Q109" s="7" t="n">
        <x:v>0.017467922395559637</x:v>
      </x:c>
    </x:row>
    <x:row r="110" ht="21" customHeight="1">
      <x:c r="A110" s="2" t="str">
        <x:v>Own-delivery adaptation</x:v>
      </x:c>
      <x:c r="B110" s="2" t="str">
        <x:v>No feedback</x:v>
      </x:c>
      <x:c r="C110" s="2" t="str">
        <x:v>2001</x:v>
      </x:c>
      <x:c r="D110" s="9" t="n">
        <x:v>41403</x:v>
      </x:c>
      <x:c r="E110" s="8" t="n">
        <x:v>8</x:v>
      </x:c>
      <x:c r="F110" s="8" t="n">
        <x:v>10451</x:v>
      </x:c>
      <x:c r="G110" s="8" t="n">
        <x:v>2072</x:v>
      </x:c>
      <x:c r="H110" s="8" t="n">
        <x:v>1964</x:v>
      </x:c>
      <x:c r="I110" s="8" t="n">
        <x:v>2062</x:v>
      </x:c>
      <x:c r="J110" s="8" t="n">
        <x:v>2207</x:v>
      </x:c>
      <x:c r="K110" s="8" t="n">
        <x:v>2146</x:v>
      </x:c>
      <x:c r="L110" s="7" t="n">
        <x:v>1.0086736975136221</x:v>
      </x:c>
      <x:c r="M110" s="7" t="n">
        <x:v>20.104926117390345</x:v>
      </x:c>
      <x:c r="N110" s="7" t="n">
        <x:v>20.104926117390345</x:v>
      </x:c>
      <x:c r="O110" s="8" t="n">
        <x:v>0</x:v>
      </x:c>
      <x:c r="P110" s="7" t="n">
        <x:v>1</x:v>
      </x:c>
      <x:c r="Q110" s="7" t="n">
        <x:v>0.020011361496427512</x:v>
      </x:c>
    </x:row>
    <x:row r="111" ht="21" customHeight="1">
      <x:c r="A111" s="2" t="str">
        <x:v>Own-delivery adaptation</x:v>
      </x:c>
      <x:c r="B111" s="2" t="str">
        <x:v>ECF</x:v>
      </x:c>
      <x:c r="C111" s="2" t="str">
        <x:v>2001</x:v>
      </x:c>
      <x:c r="D111" s="9" t="n">
        <x:v>41403</x:v>
      </x:c>
      <x:c r="E111" s="8" t="n">
        <x:v>8</x:v>
      </x:c>
      <x:c r="F111" s="8" t="n">
        <x:v>10451</x:v>
      </x:c>
      <x:c r="G111" s="8" t="n">
        <x:v>2075</x:v>
      </x:c>
      <x:c r="H111" s="8" t="n">
        <x:v>1963</x:v>
      </x:c>
      <x:c r="I111" s="8" t="n">
        <x:v>2065</x:v>
      </x:c>
      <x:c r="J111" s="8" t="n">
        <x:v>2204</x:v>
      </x:c>
      <x:c r="K111" s="8" t="n">
        <x:v>2144</x:v>
      </x:c>
      <x:c r="L111" s="7" t="n">
        <x:v>1.0084788499577904</x:v>
      </x:c>
      <x:c r="M111" s="7" t="n">
        <x:v>20.101076526603066</x:v>
      </x:c>
      <x:c r="N111" s="7" t="n">
        <x:v>19.986244015798377</x:v>
      </x:c>
      <x:c r="O111" s="8" t="n">
        <x:v>397</x:v>
      </x:c>
      <x:c r="P111" s="7" t="n">
        <x:v>0.9999578978562847</x:v>
      </x:c>
      <x:c r="Q111" s="7" t="n">
        <x:v>0.019869123706328772</x:v>
      </x:c>
    </x:row>
    <x:row r="112" ht="21" customHeight="1">
      <x:c r="A112" s="2" t="str">
        <x:v>Own-delivery adaptation</x:v>
      </x:c>
      <x:c r="B112" s="2" t="str">
        <x:v>Same update without qualification</x:v>
      </x:c>
      <x:c r="C112" s="2" t="str">
        <x:v>2001</x:v>
      </x:c>
      <x:c r="D112" s="9" t="n">
        <x:v>41403</x:v>
      </x:c>
      <x:c r="E112" s="8" t="n">
        <x:v>8</x:v>
      </x:c>
      <x:c r="F112" s="8" t="n">
        <x:v>10451</x:v>
      </x:c>
      <x:c r="G112" s="8" t="n">
        <x:v>2081</x:v>
      </x:c>
      <x:c r="H112" s="8" t="n">
        <x:v>1971</x:v>
      </x:c>
      <x:c r="I112" s="8" t="n">
        <x:v>2059</x:v>
      </x:c>
      <x:c r="J112" s="8" t="n">
        <x:v>2204</x:v>
      </x:c>
      <x:c r="K112" s="8" t="n">
        <x:v>2136</x:v>
      </x:c>
      <x:c r="L112" s="7" t="n">
        <x:v>1.007813637752582</x:v>
      </x:c>
      <x:c r="M112" s="7" t="n">
        <x:v>20.08805091210528</x:v>
      </x:c>
      <x:c r="N112" s="7" t="n">
        <x:v>19.13301968954167</x:v>
      </x:c>
      <x:c r="O112" s="8" t="n">
        <x:v>2077</x:v>
      </x:c>
      <x:c r="P112" s="7" t="n">
        <x:v>0.9966811641526622</x:v>
      </x:c>
      <x:c r="Q112" s="7" t="n">
        <x:v>0.01924854271216501</x:v>
      </x:c>
    </x:row>
    <x:row r="113" ht="21" customHeight="1">
      <x:c r="A113" s="2" t="str">
        <x:v>Own-delivery adaptation</x:v>
      </x:c>
      <x:c r="B113" s="2" t="str">
        <x:v>No feedback</x:v>
      </x:c>
      <x:c r="C113" s="2" t="str">
        <x:v>2001</x:v>
      </x:c>
      <x:c r="D113" s="9" t="n">
        <x:v>41404</x:v>
      </x:c>
      <x:c r="E113" s="8" t="n">
        <x:v>8</x:v>
      </x:c>
      <x:c r="F113" s="8" t="n">
        <x:v>10444</x:v>
      </x:c>
      <x:c r="G113" s="8" t="n">
        <x:v>1979</x:v>
      </x:c>
      <x:c r="H113" s="8" t="n">
        <x:v>2026</x:v>
      </x:c>
      <x:c r="I113" s="8" t="n">
        <x:v>2231</x:v>
      </x:c>
      <x:c r="J113" s="8" t="n">
        <x:v>2107</x:v>
      </x:c>
      <x:c r="K113" s="8" t="n">
        <x:v>2101</x:v>
      </x:c>
      <x:c r="L113" s="7" t="n">
        <x:v>1.011287007775131</x:v>
      </x:c>
      <x:c r="M113" s="7" t="n">
        <x:v>22.81955344033048</x:v>
      </x:c>
      <x:c r="N113" s="7" t="n">
        <x:v>22.81955344033048</x:v>
      </x:c>
      <x:c r="O113" s="8" t="n">
        <x:v>0</x:v>
      </x:c>
      <x:c r="P113" s="7" t="n">
        <x:v>1</x:v>
      </x:c>
      <x:c r="Q113" s="7" t="n">
        <x:v>0.020074501268744122</x:v>
      </x:c>
    </x:row>
    <x:row r="114" ht="21" customHeight="1">
      <x:c r="A114" s="2" t="str">
        <x:v>Own-delivery adaptation</x:v>
      </x:c>
      <x:c r="B114" s="2" t="str">
        <x:v>ECF</x:v>
      </x:c>
      <x:c r="C114" s="2" t="str">
        <x:v>2001</x:v>
      </x:c>
      <x:c r="D114" s="9" t="n">
        <x:v>41404</x:v>
      </x:c>
      <x:c r="E114" s="8" t="n">
        <x:v>8</x:v>
      </x:c>
      <x:c r="F114" s="8" t="n">
        <x:v>10444</x:v>
      </x:c>
      <x:c r="G114" s="8" t="n">
        <x:v>1979</x:v>
      </x:c>
      <x:c r="H114" s="8" t="n">
        <x:v>2030</x:v>
      </x:c>
      <x:c r="I114" s="8" t="n">
        <x:v>2232</x:v>
      </x:c>
      <x:c r="J114" s="8" t="n">
        <x:v>2101</x:v>
      </x:c>
      <x:c r="K114" s="8" t="n">
        <x:v>2102</x:v>
      </x:c>
      <x:c r="L114" s="7" t="n">
        <x:v>1.0109929784519978</x:v>
      </x:c>
      <x:c r="M114" s="7" t="n">
        <x:v>22.81855009954394</x:v>
      </x:c>
      <x:c r="N114" s="7" t="n">
        <x:v>22.509582981804186</x:v>
      </x:c>
      <x:c r="O114" s="8" t="n">
        <x:v>1606</x:v>
      </x:c>
      <x:c r="P114" s="7" t="n">
        <x:v>0.9999999235956442</x:v>
      </x:c>
      <x:c r="Q114" s="7" t="n">
        <x:v>0.019688032348517768</x:v>
      </x:c>
    </x:row>
    <x:row r="115" ht="21" customHeight="1">
      <x:c r="A115" s="2" t="str">
        <x:v>Own-delivery adaptation</x:v>
      </x:c>
      <x:c r="B115" s="2" t="str">
        <x:v>Same update without qualification</x:v>
      </x:c>
      <x:c r="C115" s="2" t="str">
        <x:v>2001</x:v>
      </x:c>
      <x:c r="D115" s="9" t="n">
        <x:v>41404</x:v>
      </x:c>
      <x:c r="E115" s="8" t="n">
        <x:v>8</x:v>
      </x:c>
      <x:c r="F115" s="8" t="n">
        <x:v>10444</x:v>
      </x:c>
      <x:c r="G115" s="8" t="n">
        <x:v>1986</x:v>
      </x:c>
      <x:c r="H115" s="8" t="n">
        <x:v>2036</x:v>
      </x:c>
      <x:c r="I115" s="8" t="n">
        <x:v>2228</x:v>
      </x:c>
      <x:c r="J115" s="8" t="n">
        <x:v>2098</x:v>
      </x:c>
      <x:c r="K115" s="8" t="n">
        <x:v>2096</x:v>
      </x:c>
      <x:c r="L115" s="7" t="n">
        <x:v>1.0101013850332174</x:v>
      </x:c>
      <x:c r="M115" s="7" t="n">
        <x:v>22.804044687639674</x:v>
      </x:c>
      <x:c r="N115" s="7" t="n">
        <x:v>21.736665241969046</x:v>
      </x:c>
      <x:c r="O115" s="8" t="n">
        <x:v>2739</x:v>
      </x:c>
      <x:c r="P115" s="7" t="n">
        <x:v>0.9983261884400025</x:v>
      </x:c>
      <x:c r="Q115" s="7" t="n">
        <x:v>0.01856523503302283</x:v>
      </x:c>
    </x:row>
    <x:row r="116" ht="21" customHeight="1">
      <x:c r="A116" s="2" t="str">
        <x:v>Own-delivery adaptation</x:v>
      </x:c>
      <x:c r="B116" s="2" t="str">
        <x:v>No feedback</x:v>
      </x:c>
      <x:c r="C116" s="2" t="str">
        <x:v>2001</x:v>
      </x:c>
      <x:c r="D116" s="9" t="n">
        <x:v>41405</x:v>
      </x:c>
      <x:c r="E116" s="8" t="n">
        <x:v>8</x:v>
      </x:c>
      <x:c r="F116" s="8" t="n">
        <x:v>10449</x:v>
      </x:c>
      <x:c r="G116" s="8" t="n">
        <x:v>1951</x:v>
      </x:c>
      <x:c r="H116" s="8" t="n">
        <x:v>2028</x:v>
      </x:c>
      <x:c r="I116" s="8" t="n">
        <x:v>2161</x:v>
      </x:c>
      <x:c r="J116" s="8" t="n">
        <x:v>2171</x:v>
      </x:c>
      <x:c r="K116" s="8" t="n">
        <x:v>2138</x:v>
      </x:c>
      <x:c r="L116" s="7" t="n">
        <x:v>1.0133555703904245</x:v>
      </x:c>
      <x:c r="M116" s="7" t="n">
        <x:v>22.55635521671048</x:v>
      </x:c>
      <x:c r="N116" s="7" t="n">
        <x:v>22.55635521671048</x:v>
      </x:c>
      <x:c r="O116" s="8" t="n">
        <x:v>0</x:v>
      </x:c>
      <x:c r="P116" s="7" t="n">
        <x:v>1</x:v>
      </x:c>
      <x:c r="Q116" s="7" t="n">
        <x:v>0.015433619720791767</x:v>
      </x:c>
    </x:row>
    <x:row r="117" ht="21" customHeight="1">
      <x:c r="A117" s="2" t="str">
        <x:v>Own-delivery adaptation</x:v>
      </x:c>
      <x:c r="B117" s="2" t="str">
        <x:v>ECF</x:v>
      </x:c>
      <x:c r="C117" s="2" t="str">
        <x:v>2001</x:v>
      </x:c>
      <x:c r="D117" s="9" t="n">
        <x:v>41405</x:v>
      </x:c>
      <x:c r="E117" s="8" t="n">
        <x:v>8</x:v>
      </x:c>
      <x:c r="F117" s="8" t="n">
        <x:v>10449</x:v>
      </x:c>
      <x:c r="G117" s="8" t="n">
        <x:v>1952</x:v>
      </x:c>
      <x:c r="H117" s="8" t="n">
        <x:v>2033</x:v>
      </x:c>
      <x:c r="I117" s="8" t="n">
        <x:v>2163</x:v>
      </x:c>
      <x:c r="J117" s="8" t="n">
        <x:v>2170</x:v>
      </x:c>
      <x:c r="K117" s="8" t="n">
        <x:v>2131</x:v>
      </x:c>
      <x:c r="L117" s="7" t="n">
        <x:v>1.0128454695018188</x:v>
      </x:c>
      <x:c r="M117" s="7" t="n">
        <x:v>22.54500934158908</x:v>
      </x:c>
      <x:c r="N117" s="7" t="n">
        <x:v>20.800301778023435</x:v>
      </x:c>
      <x:c r="O117" s="8" t="n">
        <x:v>2390</x:v>
      </x:c>
      <x:c r="P117" s="7" t="n">
        <x:v>0.999998608794289</x:v>
      </x:c>
      <x:c r="Q117" s="7" t="n">
        <x:v>0.015918456565008447</x:v>
      </x:c>
    </x:row>
    <x:row r="118" ht="21" customHeight="1">
      <x:c r="A118" s="2" t="str">
        <x:v>Own-delivery adaptation</x:v>
      </x:c>
      <x:c r="B118" s="2" t="str">
        <x:v>Same update without qualification</x:v>
      </x:c>
      <x:c r="C118" s="2" t="str">
        <x:v>2001</x:v>
      </x:c>
      <x:c r="D118" s="9" t="n">
        <x:v>41405</x:v>
      </x:c>
      <x:c r="E118" s="8" t="n">
        <x:v>8</x:v>
      </x:c>
      <x:c r="F118" s="8" t="n">
        <x:v>10449</x:v>
      </x:c>
      <x:c r="G118" s="8" t="n">
        <x:v>1960</x:v>
      </x:c>
      <x:c r="H118" s="8" t="n">
        <x:v>2037</x:v>
      </x:c>
      <x:c r="I118" s="8" t="n">
        <x:v>2162</x:v>
      </x:c>
      <x:c r="J118" s="8" t="n">
        <x:v>2173</x:v>
      </x:c>
      <x:c r="K118" s="8" t="n">
        <x:v>2117</x:v>
      </x:c>
      <x:c r="L118" s="7" t="n">
        <x:v>1.0117896292720325</x:v>
      </x:c>
      <x:c r="M118" s="7" t="n">
        <x:v>22.529082425844273</x:v>
      </x:c>
      <x:c r="N118" s="7" t="n">
        <x:v>18.211775798042506</x:v>
      </x:c>
      <x:c r="O118" s="8" t="n">
        <x:v>4495</x:v>
      </x:c>
      <x:c r="P118" s="7" t="n">
        <x:v>0.9986290479546377</x:v>
      </x:c>
      <x:c r="Q118" s="7" t="n">
        <x:v>0.015656978811442526</x:v>
      </x:c>
    </x:row>
    <x:row r="119" ht="21" customHeight="1">
      <x:c r="A119" s="2" t="str">
        <x:v>Own-delivery adaptation</x:v>
      </x:c>
      <x:c r="B119" s="2" t="str">
        <x:v>No feedback</x:v>
      </x:c>
      <x:c r="C119" s="2" t="str">
        <x:v>2001</x:v>
      </x:c>
      <x:c r="D119" s="9" t="n">
        <x:v>41406</x:v>
      </x:c>
      <x:c r="E119" s="8" t="n">
        <x:v>8</x:v>
      </x:c>
      <x:c r="F119" s="8" t="n">
        <x:v>10441</x:v>
      </x:c>
      <x:c r="G119" s="8" t="n">
        <x:v>1947</x:v>
      </x:c>
      <x:c r="H119" s="8" t="n">
        <x:v>2015</x:v>
      </x:c>
      <x:c r="I119" s="8" t="n">
        <x:v>2097</x:v>
      </x:c>
      <x:c r="J119" s="8" t="n">
        <x:v>2188</x:v>
      </x:c>
      <x:c r="K119" s="8" t="n">
        <x:v>2194</x:v>
      </x:c>
      <x:c r="L119" s="7" t="n">
        <x:v>1.0157411884002392</x:v>
      </x:c>
      <x:c r="M119" s="7" t="n">
        <x:v>17.26450040674868</x:v>
      </x:c>
      <x:c r="N119" s="7" t="n">
        <x:v>17.26450040674868</x:v>
      </x:c>
      <x:c r="O119" s="8" t="n">
        <x:v>0</x:v>
      </x:c>
      <x:c r="P119" s="7" t="n">
        <x:v>1</x:v>
      </x:c>
      <x:c r="Q119" s="7" t="n">
        <x:v>0.022268635426336825</x:v>
      </x:c>
    </x:row>
    <x:row r="120" ht="21" customHeight="1">
      <x:c r="A120" s="2" t="str">
        <x:v>Own-delivery adaptation</x:v>
      </x:c>
      <x:c r="B120" s="2" t="str">
        <x:v>ECF</x:v>
      </x:c>
      <x:c r="C120" s="2" t="str">
        <x:v>2001</x:v>
      </x:c>
      <x:c r="D120" s="9" t="n">
        <x:v>41406</x:v>
      </x:c>
      <x:c r="E120" s="8" t="n">
        <x:v>8</x:v>
      </x:c>
      <x:c r="F120" s="8" t="n">
        <x:v>10441</x:v>
      </x:c>
      <x:c r="G120" s="8" t="n">
        <x:v>1950</x:v>
      </x:c>
      <x:c r="H120" s="8" t="n">
        <x:v>2017</x:v>
      </x:c>
      <x:c r="I120" s="8" t="n">
        <x:v>2101</x:v>
      </x:c>
      <x:c r="J120" s="8" t="n">
        <x:v>2187</x:v>
      </x:c>
      <x:c r="K120" s="8" t="n">
        <x:v>2186</x:v>
      </x:c>
      <x:c r="L120" s="7" t="n">
        <x:v>1.0151262089092266</x:v>
      </x:c>
      <x:c r="M120" s="7" t="n">
        <x:v>17.25865758249342</x:v>
      </x:c>
      <x:c r="N120" s="7" t="n">
        <x:v>17.020124475061746</x:v>
      </x:c>
      <x:c r="O120" s="8" t="n">
        <x:v>568</x:v>
      </x:c>
      <x:c r="P120" s="7" t="n">
        <x:v>0.9999693666589953</x:v>
      </x:c>
      <x:c r="Q120" s="7" t="n">
        <x:v>0.022124160454842213</x:v>
      </x:c>
    </x:row>
    <x:row r="121" ht="21" customHeight="1">
      <x:c r="A121" s="2" t="str">
        <x:v>Own-delivery adaptation</x:v>
      </x:c>
      <x:c r="B121" s="2" t="str">
        <x:v>Same update without qualification</x:v>
      </x:c>
      <x:c r="C121" s="2" t="str">
        <x:v>2001</x:v>
      </x:c>
      <x:c r="D121" s="9" t="n">
        <x:v>41406</x:v>
      </x:c>
      <x:c r="E121" s="8" t="n">
        <x:v>8</x:v>
      </x:c>
      <x:c r="F121" s="8" t="n">
        <x:v>10441</x:v>
      </x:c>
      <x:c r="G121" s="8" t="n">
        <x:v>1956</x:v>
      </x:c>
      <x:c r="H121" s="8" t="n">
        <x:v>2021</x:v>
      </x:c>
      <x:c r="I121" s="8" t="n">
        <x:v>2106</x:v>
      </x:c>
      <x:c r="J121" s="8" t="n">
        <x:v>2179</x:v>
      </x:c>
      <x:c r="K121" s="8" t="n">
        <x:v>2179</x:v>
      </x:c>
      <x:c r="L121" s="7" t="n">
        <x:v>1.0139305993188132</x:v>
      </x:c>
      <x:c r="M121" s="7" t="n">
        <x:v>17.244831627086153</x:v>
      </x:c>
      <x:c r="N121" s="7" t="n">
        <x:v>16.004932247000887</x:v>
      </x:c>
      <x:c r="O121" s="8" t="n">
        <x:v>1908</x:v>
      </x:c>
      <x:c r="P121" s="7" t="n">
        <x:v>0.9989080392767944</x:v>
      </x:c>
      <x:c r="Q121" s="7" t="n">
        <x:v>0.02101099057003646</x:v>
      </x:c>
    </x:row>
    <x:row r="122" ht="21" customHeight="1">
      <x:c r="A122" s="2" t="str">
        <x:v>Own-delivery adaptation</x:v>
      </x:c>
      <x:c r="B122" s="2" t="str">
        <x:v>No feedback</x:v>
      </x:c>
      <x:c r="C122" s="2" t="str">
        <x:v>2001</x:v>
      </x:c>
      <x:c r="D122" s="9" t="n">
        <x:v>41410</x:v>
      </x:c>
      <x:c r="E122" s="8" t="n">
        <x:v>9</x:v>
      </x:c>
      <x:c r="F122" s="8" t="n">
        <x:v>10456</x:v>
      </x:c>
      <x:c r="G122" s="8" t="n">
        <x:v>2120</x:v>
      </x:c>
      <x:c r="H122" s="8" t="n">
        <x:v>2062</x:v>
      </x:c>
      <x:c r="I122" s="8" t="n">
        <x:v>2116</x:v>
      </x:c>
      <x:c r="J122" s="8" t="n">
        <x:v>2068</x:v>
      </x:c>
      <x:c r="K122" s="8" t="n">
        <x:v>2090</x:v>
      </x:c>
      <x:c r="L122" s="7" t="n">
        <x:v>1.0013837491825723</x:v>
      </x:c>
      <x:c r="M122" s="7" t="n">
        <x:v>22.07607804922891</x:v>
      </x:c>
      <x:c r="N122" s="7" t="n">
        <x:v>22.07607804922891</x:v>
      </x:c>
      <x:c r="O122" s="8" t="n">
        <x:v>0</x:v>
      </x:c>
      <x:c r="P122" s="7" t="n">
        <x:v>1</x:v>
      </x:c>
      <x:c r="Q122" s="7" t="n">
        <x:v>0.025088775020424583</x:v>
      </x:c>
    </x:row>
    <x:row r="123" ht="21" customHeight="1">
      <x:c r="A123" s="2" t="str">
        <x:v>Own-delivery adaptation</x:v>
      </x:c>
      <x:c r="B123" s="2" t="str">
        <x:v>ECF</x:v>
      </x:c>
      <x:c r="C123" s="2" t="str">
        <x:v>2001</x:v>
      </x:c>
      <x:c r="D123" s="9" t="n">
        <x:v>41410</x:v>
      </x:c>
      <x:c r="E123" s="8" t="n">
        <x:v>9</x:v>
      </x:c>
      <x:c r="F123" s="8" t="n">
        <x:v>10456</x:v>
      </x:c>
      <x:c r="G123" s="8" t="n">
        <x:v>2121</x:v>
      </x:c>
      <x:c r="H123" s="8" t="n">
        <x:v>2061</x:v>
      </x:c>
      <x:c r="I123" s="8" t="n">
        <x:v>2118</x:v>
      </x:c>
      <x:c r="J123" s="8" t="n">
        <x:v>2069</x:v>
      </x:c>
      <x:c r="K123" s="8" t="n">
        <x:v>2087</x:v>
      </x:c>
      <x:c r="L123" s="7" t="n">
        <x:v>1.0013314093308519</x:v>
      </x:c>
      <x:c r="M123" s="7" t="n">
        <x:v>22.07529857712118</x:v>
      </x:c>
      <x:c r="N123" s="7" t="n">
        <x:v>21.923942088635627</x:v>
      </x:c>
      <x:c r="O123" s="8" t="n">
        <x:v>1068</x:v>
      </x:c>
      <x:c r="P123" s="7" t="n">
        <x:v>0.9999870512775356</x:v>
      </x:c>
      <x:c r="Q123" s="7" t="n">
        <x:v>0.025019779797976344</x:v>
      </x:c>
    </x:row>
    <x:row r="124" ht="21" customHeight="1">
      <x:c r="A124" s="2" t="str">
        <x:v>Own-delivery adaptation</x:v>
      </x:c>
      <x:c r="B124" s="2" t="str">
        <x:v>Same update without qualification</x:v>
      </x:c>
      <x:c r="C124" s="2" t="str">
        <x:v>2001</x:v>
      </x:c>
      <x:c r="D124" s="9" t="n">
        <x:v>41410</x:v>
      </x:c>
      <x:c r="E124" s="8" t="n">
        <x:v>9</x:v>
      </x:c>
      <x:c r="F124" s="8" t="n">
        <x:v>10456</x:v>
      </x:c>
      <x:c r="G124" s="8" t="n">
        <x:v>2126</x:v>
      </x:c>
      <x:c r="H124" s="8" t="n">
        <x:v>2059</x:v>
      </x:c>
      <x:c r="I124" s="8" t="n">
        <x:v>2115</x:v>
      </x:c>
      <x:c r="J124" s="8" t="n">
        <x:v>2069</x:v>
      </x:c>
      <x:c r="K124" s="8" t="n">
        <x:v>2087</x:v>
      </x:c>
      <x:c r="L124" s="7" t="n">
        <x:v>1.0010439797848079</x:v>
      </x:c>
      <x:c r="M124" s="7" t="n">
        <x:v>22.07048013112969</x:v>
      </x:c>
      <x:c r="N124" s="7" t="n">
        <x:v>20.513966509639815</x:v>
      </x:c>
      <x:c r="O124" s="8" t="n">
        <x:v>3210</x:v>
      </x:c>
      <x:c r="P124" s="7" t="n">
        <x:v>0.9977371520580319</x:v>
      </x:c>
      <x:c r="Q124" s="7" t="n">
        <x:v>0.023024564823425547</x:v>
      </x:c>
    </x:row>
    <x:row r="125" ht="21" customHeight="1">
      <x:c r="A125" s="2" t="str">
        <x:v>Own-delivery adaptation</x:v>
      </x:c>
      <x:c r="B125" s="2" t="str">
        <x:v>No feedback</x:v>
      </x:c>
      <x:c r="C125" s="2" t="str">
        <x:v>2001</x:v>
      </x:c>
      <x:c r="D125" s="9" t="n">
        <x:v>41411</x:v>
      </x:c>
      <x:c r="E125" s="8" t="n">
        <x:v>9</x:v>
      </x:c>
      <x:c r="F125" s="8" t="n">
        <x:v>10446</x:v>
      </x:c>
      <x:c r="G125" s="8" t="n">
        <x:v>2017</x:v>
      </x:c>
      <x:c r="H125" s="8" t="n">
        <x:v>2056</x:v>
      </x:c>
      <x:c r="I125" s="8" t="n">
        <x:v>2118</x:v>
      </x:c>
      <x:c r="J125" s="8" t="n">
        <x:v>2160</x:v>
      </x:c>
      <x:c r="K125" s="8" t="n">
        <x:v>2095</x:v>
      </x:c>
      <x:c r="L125" s="7" t="n">
        <x:v>1.0037110856261475</x:v>
      </x:c>
      <x:c r="M125" s="7" t="n">
        <x:v>20.42585941574093</x:v>
      </x:c>
      <x:c r="N125" s="7" t="n">
        <x:v>20.42585941574093</x:v>
      </x:c>
      <x:c r="O125" s="8" t="n">
        <x:v>0</x:v>
      </x:c>
      <x:c r="P125" s="7" t="n">
        <x:v>1</x:v>
      </x:c>
      <x:c r="Q125" s="7" t="n">
        <x:v>0.018284180025873644</x:v>
      </x:c>
    </x:row>
    <x:row r="126" ht="21" customHeight="1">
      <x:c r="A126" s="2" t="str">
        <x:v>Own-delivery adaptation</x:v>
      </x:c>
      <x:c r="B126" s="2" t="str">
        <x:v>ECF</x:v>
      </x:c>
      <x:c r="C126" s="2" t="str">
        <x:v>2001</x:v>
      </x:c>
      <x:c r="D126" s="9" t="n">
        <x:v>41411</x:v>
      </x:c>
      <x:c r="E126" s="8" t="n">
        <x:v>9</x:v>
      </x:c>
      <x:c r="F126" s="8" t="n">
        <x:v>10446</x:v>
      </x:c>
      <x:c r="G126" s="8" t="n">
        <x:v>2016</x:v>
      </x:c>
      <x:c r="H126" s="8" t="n">
        <x:v>2057</x:v>
      </x:c>
      <x:c r="I126" s="8" t="n">
        <x:v>2123</x:v>
      </x:c>
      <x:c r="J126" s="8" t="n">
        <x:v>2157</x:v>
      </x:c>
      <x:c r="K126" s="8" t="n">
        <x:v>2093</x:v>
      </x:c>
      <x:c r="L126" s="7" t="n">
        <x:v>1.003645569514361</x:v>
      </x:c>
      <x:c r="M126" s="7" t="n">
        <x:v>20.421651356766237</x:v>
      </x:c>
      <x:c r="N126" s="7" t="n">
        <x:v>20.40996720093815</x:v>
      </x:c>
      <x:c r="O126" s="8" t="n">
        <x:v>22</x:v>
      </x:c>
      <x:c r="P126" s="7" t="n">
        <x:v>0.9999998938888974</x:v>
      </x:c>
      <x:c r="Q126" s="7" t="n">
        <x:v>0.0182834366850706</x:v>
      </x:c>
    </x:row>
    <x:row r="127" ht="21" customHeight="1">
      <x:c r="A127" s="2" t="str">
        <x:v>Own-delivery adaptation</x:v>
      </x:c>
      <x:c r="B127" s="2" t="str">
        <x:v>Same update without qualification</x:v>
      </x:c>
      <x:c r="C127" s="2" t="str">
        <x:v>2001</x:v>
      </x:c>
      <x:c r="D127" s="9" t="n">
        <x:v>41411</x:v>
      </x:c>
      <x:c r="E127" s="8" t="n">
        <x:v>9</x:v>
      </x:c>
      <x:c r="F127" s="8" t="n">
        <x:v>10446</x:v>
      </x:c>
      <x:c r="G127" s="8" t="n">
        <x:v>2023</x:v>
      </x:c>
      <x:c r="H127" s="8" t="n">
        <x:v>2053</x:v>
      </x:c>
      <x:c r="I127" s="8" t="n">
        <x:v>2134</x:v>
      </x:c>
      <x:c r="J127" s="8" t="n">
        <x:v>2147</x:v>
      </x:c>
      <x:c r="K127" s="8" t="n">
        <x:v>2089</x:v>
      </x:c>
      <x:c r="L127" s="7" t="n">
        <x:v>1.003025390980792</x:v>
      </x:c>
      <x:c r="M127" s="7" t="n">
        <x:v>20.408317004637837</x:v>
      </x:c>
      <x:c r="N127" s="7" t="n">
        <x:v>19.243863726135523</x:v>
      </x:c>
      <x:c r="O127" s="8" t="n">
        <x:v>2535</x:v>
      </x:c>
      <x:c r="P127" s="7" t="n">
        <x:v>0.9954599176125905</x:v>
      </x:c>
      <x:c r="Q127" s="7" t="n">
        <x:v>0.017139831273862014</x:v>
      </x:c>
    </x:row>
    <x:row r="128" ht="21" customHeight="1">
      <x:c r="A128" s="2" t="str">
        <x:v>Own-delivery adaptation</x:v>
      </x:c>
      <x:c r="B128" s="2" t="str">
        <x:v>No feedback</x:v>
      </x:c>
      <x:c r="C128" s="2" t="str">
        <x:v>2001</x:v>
      </x:c>
      <x:c r="D128" s="9" t="n">
        <x:v>41412</x:v>
      </x:c>
      <x:c r="E128" s="8" t="n">
        <x:v>9</x:v>
      </x:c>
      <x:c r="F128" s="8" t="n">
        <x:v>10441</x:v>
      </x:c>
      <x:c r="G128" s="8" t="n">
        <x:v>2055</x:v>
      </x:c>
      <x:c r="H128" s="8" t="n">
        <x:v>2013</x:v>
      </x:c>
      <x:c r="I128" s="8" t="n">
        <x:v>2095</x:v>
      </x:c>
      <x:c r="J128" s="8" t="n">
        <x:v>2126</x:v>
      </x:c>
      <x:c r="K128" s="8" t="n">
        <x:v>2152</x:v>
      </x:c>
      <x:c r="L128" s="7" t="n">
        <x:v>1.0059735641956187</x:v>
      </x:c>
      <x:c r="M128" s="7" t="n">
        <x:v>22.277504969281434</x:v>
      </x:c>
      <x:c r="N128" s="7" t="n">
        <x:v>22.277504969281434</x:v>
      </x:c>
      <x:c r="O128" s="8" t="n">
        <x:v>0</x:v>
      </x:c>
      <x:c r="P128" s="7" t="n">
        <x:v>1</x:v>
      </x:c>
      <x:c r="Q128" s="7" t="n">
        <x:v>0.017897967889154036</x:v>
      </x:c>
    </x:row>
    <x:row r="129" ht="21" customHeight="1">
      <x:c r="A129" s="2" t="str">
        <x:v>Own-delivery adaptation</x:v>
      </x:c>
      <x:c r="B129" s="2" t="str">
        <x:v>ECF</x:v>
      </x:c>
      <x:c r="C129" s="2" t="str">
        <x:v>2001</x:v>
      </x:c>
      <x:c r="D129" s="9" t="n">
        <x:v>41412</x:v>
      </x:c>
      <x:c r="E129" s="8" t="n">
        <x:v>9</x:v>
      </x:c>
      <x:c r="F129" s="8" t="n">
        <x:v>10441</x:v>
      </x:c>
      <x:c r="G129" s="8" t="n">
        <x:v>2054</x:v>
      </x:c>
      <x:c r="H129" s="8" t="n">
        <x:v>2016</x:v>
      </x:c>
      <x:c r="I129" s="8" t="n">
        <x:v>2096</x:v>
      </x:c>
      <x:c r="J129" s="8" t="n">
        <x:v>2124</x:v>
      </x:c>
      <x:c r="K129" s="8" t="n">
        <x:v>2151</x:v>
      </x:c>
      <x:c r="L129" s="7" t="n">
        <x:v>1.0059077978690587</x:v>
      </x:c>
      <x:c r="M129" s="7" t="n">
        <x:v>22.278009559561767</x:v>
      </x:c>
      <x:c r="N129" s="7" t="n">
        <x:v>22.266645595875907</x:v>
      </x:c>
      <x:c r="O129" s="8" t="n">
        <x:v>23</x:v>
      </x:c>
      <x:c r="P129" s="7" t="n">
        <x:v>0.9999991105711615</x:v>
      </x:c>
      <x:c r="Q129" s="7" t="n">
        <x:v>0.017908437305681042</x:v>
      </x:c>
    </x:row>
    <x:row r="130" ht="21" customHeight="1">
      <x:c r="A130" s="2" t="str">
        <x:v>Own-delivery adaptation</x:v>
      </x:c>
      <x:c r="B130" s="2" t="str">
        <x:v>Same update without qualification</x:v>
      </x:c>
      <x:c r="C130" s="2" t="str">
        <x:v>2001</x:v>
      </x:c>
      <x:c r="D130" s="9" t="n">
        <x:v>41412</x:v>
      </x:c>
      <x:c r="E130" s="8" t="n">
        <x:v>9</x:v>
      </x:c>
      <x:c r="F130" s="8" t="n">
        <x:v>10441</x:v>
      </x:c>
      <x:c r="G130" s="8" t="n">
        <x:v>2061</x:v>
      </x:c>
      <x:c r="H130" s="8" t="n">
        <x:v>2021</x:v>
      </x:c>
      <x:c r="I130" s="8" t="n">
        <x:v>2099</x:v>
      </x:c>
      <x:c r="J130" s="8" t="n">
        <x:v>2124</x:v>
      </x:c>
      <x:c r="K130" s="8" t="n">
        <x:v>2136</x:v>
      </x:c>
      <x:c r="L130" s="7" t="n">
        <x:v>1.0049531919504306</x:v>
      </x:c>
      <x:c r="M130" s="7" t="n">
        <x:v>22.26581412619621</x:v>
      </x:c>
      <x:c r="N130" s="7" t="n">
        <x:v>20.999866286892992</x:v>
      </x:c>
      <x:c r="O130" s="8" t="n">
        <x:v>2975</x:v>
      </x:c>
      <x:c r="P130" s="7" t="n">
        <x:v>0.9985898685493415</x:v>
      </x:c>
      <x:c r="Q130" s="7" t="n">
        <x:v>0.01659920697980883</x:v>
      </x:c>
    </x:row>
    <x:row r="131" ht="21" customHeight="1">
      <x:c r="A131" s="2" t="str">
        <x:v>Own-delivery adaptation</x:v>
      </x:c>
      <x:c r="B131" s="2" t="str">
        <x:v>No feedback</x:v>
      </x:c>
      <x:c r="C131" s="2" t="str">
        <x:v>2001</x:v>
      </x:c>
      <x:c r="D131" s="9" t="n">
        <x:v>41413</x:v>
      </x:c>
      <x:c r="E131" s="8" t="n">
        <x:v>9</x:v>
      </x:c>
      <x:c r="F131" s="8" t="n">
        <x:v>10454</x:v>
      </x:c>
      <x:c r="G131" s="8" t="n">
        <x:v>2048</x:v>
      </x:c>
      <x:c r="H131" s="8" t="n">
        <x:v>2027</x:v>
      </x:c>
      <x:c r="I131" s="8" t="n">
        <x:v>2133</x:v>
      </x:c>
      <x:c r="J131" s="8" t="n">
        <x:v>2103</x:v>
      </x:c>
      <x:c r="K131" s="8" t="n">
        <x:v>2143</x:v>
      </x:c>
      <x:c r="L131" s="7" t="n">
        <x:v>1.0081655629289374</x:v>
      </x:c>
      <x:c r="M131" s="7" t="n">
        <x:v>21.94691962113214</x:v>
      </x:c>
      <x:c r="N131" s="7" t="n">
        <x:v>21.94691962113214</x:v>
      </x:c>
      <x:c r="O131" s="8" t="n">
        <x:v>0</x:v>
      </x:c>
      <x:c r="P131" s="7" t="n">
        <x:v>1</x:v>
      </x:c>
      <x:c r="Q131" s="7" t="n">
        <x:v>0.018680621982490417</x:v>
      </x:c>
    </x:row>
    <x:row r="132" ht="21" customHeight="1">
      <x:c r="A132" s="2" t="str">
        <x:v>Own-delivery adaptation</x:v>
      </x:c>
      <x:c r="B132" s="2" t="str">
        <x:v>ECF</x:v>
      </x:c>
      <x:c r="C132" s="2" t="str">
        <x:v>2001</x:v>
      </x:c>
      <x:c r="D132" s="9" t="n">
        <x:v>41413</x:v>
      </x:c>
      <x:c r="E132" s="8" t="n">
        <x:v>9</x:v>
      </x:c>
      <x:c r="F132" s="8" t="n">
        <x:v>10454</x:v>
      </x:c>
      <x:c r="G132" s="8" t="n">
        <x:v>2050</x:v>
      </x:c>
      <x:c r="H132" s="8" t="n">
        <x:v>2023</x:v>
      </x:c>
      <x:c r="I132" s="8" t="n">
        <x:v>2139</x:v>
      </x:c>
      <x:c r="J132" s="8" t="n">
        <x:v>2102</x:v>
      </x:c>
      <x:c r="K132" s="8" t="n">
        <x:v>2140</x:v>
      </x:c>
      <x:c r="L132" s="7" t="n">
        <x:v>1.0080973954204442</x:v>
      </x:c>
      <x:c r="M132" s="7" t="n">
        <x:v>21.945484683254982</x:v>
      </x:c>
      <x:c r="N132" s="7" t="n">
        <x:v>21.92908952328317</x:v>
      </x:c>
      <x:c r="O132" s="8" t="n">
        <x:v>23</x:v>
      </x:c>
      <x:c r="P132" s="7" t="n">
        <x:v>0.999999948696905</x:v>
      </x:c>
      <x:c r="Q132" s="7" t="n">
        <x:v>0.01857648020028145</x:v>
      </x:c>
    </x:row>
    <x:row r="133" ht="21" customHeight="1">
      <x:c r="A133" s="2" t="str">
        <x:v>Own-delivery adaptation</x:v>
      </x:c>
      <x:c r="B133" s="2" t="str">
        <x:v>Same update without qualification</x:v>
      </x:c>
      <x:c r="C133" s="2" t="str">
        <x:v>2001</x:v>
      </x:c>
      <x:c r="D133" s="9" t="n">
        <x:v>41413</x:v>
      </x:c>
      <x:c r="E133" s="8" t="n">
        <x:v>9</x:v>
      </x:c>
      <x:c r="F133" s="8" t="n">
        <x:v>10454</x:v>
      </x:c>
      <x:c r="G133" s="8" t="n">
        <x:v>2056</x:v>
      </x:c>
      <x:c r="H133" s="8" t="n">
        <x:v>2036</x:v>
      </x:c>
      <x:c r="I133" s="8" t="n">
        <x:v>2133</x:v>
      </x:c>
      <x:c r="J133" s="8" t="n">
        <x:v>2098</x:v>
      </x:c>
      <x:c r="K133" s="8" t="n">
        <x:v>2131</x:v>
      </x:c>
      <x:c r="L133" s="7" t="n">
        <x:v>1.0068519327527339</x:v>
      </x:c>
      <x:c r="M133" s="7" t="n">
        <x:v>21.92308073938993</x:v>
      </x:c>
      <x:c r="N133" s="7" t="n">
        <x:v>20.66668534271873</x:v>
      </x:c>
      <x:c r="O133" s="8" t="n">
        <x:v>2947</x:v>
      </x:c>
      <x:c r="P133" s="7" t="n">
        <x:v>0.9980880159176706</x:v>
      </x:c>
      <x:c r="Q133" s="7" t="n">
        <x:v>0.01703068112831847</x:v>
      </x:c>
    </x:row>
    <x:row r="134" ht="21" customHeight="1">
      <x:c r="A134" s="2" t="str">
        <x:v>Own-delivery adaptation</x:v>
      </x:c>
      <x:c r="B134" s="2" t="str">
        <x:v>No feedback</x:v>
      </x:c>
      <x:c r="C134" s="2" t="str">
        <x:v>2001</x:v>
      </x:c>
      <x:c r="D134" s="9" t="n">
        <x:v>41414</x:v>
      </x:c>
      <x:c r="E134" s="8" t="n">
        <x:v>9</x:v>
      </x:c>
      <x:c r="F134" s="8" t="n">
        <x:v>10452</x:v>
      </x:c>
      <x:c r="G134" s="8" t="n">
        <x:v>2000</x:v>
      </x:c>
      <x:c r="H134" s="8" t="n">
        <x:v>2046</x:v>
      </x:c>
      <x:c r="I134" s="8" t="n">
        <x:v>2110</x:v>
      </x:c>
      <x:c r="J134" s="8" t="n">
        <x:v>2136</x:v>
      </x:c>
      <x:c r="K134" s="8" t="n">
        <x:v>2160</x:v>
      </x:c>
      <x:c r="L134" s="7" t="n">
        <x:v>1.010308102568903</x:v>
      </x:c>
      <x:c r="M134" s="7" t="n">
        <x:v>22.2159923408736</x:v>
      </x:c>
      <x:c r="N134" s="7" t="n">
        <x:v>22.2159923408736</x:v>
      </x:c>
      <x:c r="O134" s="8" t="n">
        <x:v>0</x:v>
      </x:c>
      <x:c r="P134" s="7" t="n">
        <x:v>1</x:v>
      </x:c>
      <x:c r="Q134" s="7" t="n">
        <x:v>0.01687048017217931</x:v>
      </x:c>
    </x:row>
    <x:row r="135" ht="21" customHeight="1">
      <x:c r="A135" s="2" t="str">
        <x:v>Own-delivery adaptation</x:v>
      </x:c>
      <x:c r="B135" s="2" t="str">
        <x:v>ECF</x:v>
      </x:c>
      <x:c r="C135" s="2" t="str">
        <x:v>2001</x:v>
      </x:c>
      <x:c r="D135" s="9" t="n">
        <x:v>41414</x:v>
      </x:c>
      <x:c r="E135" s="8" t="n">
        <x:v>9</x:v>
      </x:c>
      <x:c r="F135" s="8" t="n">
        <x:v>10452</x:v>
      </x:c>
      <x:c r="G135" s="8" t="n">
        <x:v>2002</x:v>
      </x:c>
      <x:c r="H135" s="8" t="n">
        <x:v>2047</x:v>
      </x:c>
      <x:c r="I135" s="8" t="n">
        <x:v>2109</x:v>
      </x:c>
      <x:c r="J135" s="8" t="n">
        <x:v>2131</x:v>
      </x:c>
      <x:c r="K135" s="8" t="n">
        <x:v>2163</x:v>
      </x:c>
      <x:c r="L135" s="7" t="n">
        <x:v>1.010174340486641</x:v>
      </x:c>
      <x:c r="M135" s="7" t="n">
        <x:v>22.213045685587517</x:v>
      </x:c>
      <x:c r="N135" s="7" t="n">
        <x:v>22.03643270223139</x:v>
      </x:c>
      <x:c r="O135" s="8" t="n">
        <x:v>1243</x:v>
      </x:c>
      <x:c r="P135" s="7" t="n">
        <x:v>0.9999868245325034</x:v>
      </x:c>
      <x:c r="Q135" s="7" t="n">
        <x:v>0.016611608180566725</x:v>
      </x:c>
    </x:row>
    <x:row r="136" ht="21" customHeight="1">
      <x:c r="A136" s="2" t="str">
        <x:v>Own-delivery adaptation</x:v>
      </x:c>
      <x:c r="B136" s="2" t="str">
        <x:v>Same update without qualification</x:v>
      </x:c>
      <x:c r="C136" s="2" t="str">
        <x:v>2001</x:v>
      </x:c>
      <x:c r="D136" s="9" t="n">
        <x:v>41414</x:v>
      </x:c>
      <x:c r="E136" s="8" t="n">
        <x:v>9</x:v>
      </x:c>
      <x:c r="F136" s="8" t="n">
        <x:v>10452</x:v>
      </x:c>
      <x:c r="G136" s="8" t="n">
        <x:v>2014</x:v>
      </x:c>
      <x:c r="H136" s="8" t="n">
        <x:v>2062</x:v>
      </x:c>
      <x:c r="I136" s="8" t="n">
        <x:v>2099</x:v>
      </x:c>
      <x:c r="J136" s="8" t="n">
        <x:v>2126</x:v>
      </x:c>
      <x:c r="K136" s="8" t="n">
        <x:v>2151</x:v>
      </x:c>
      <x:c r="L136" s="7" t="n">
        <x:v>1.008700476790365</x:v>
      </x:c>
      <x:c r="M136" s="7" t="n">
        <x:v>22.184541554445712</x:v>
      </x:c>
      <x:c r="N136" s="7" t="n">
        <x:v>20.872040883403017</x:v>
      </x:c>
      <x:c r="O136" s="8" t="n">
        <x:v>2966</x:v>
      </x:c>
      <x:c r="P136" s="7" t="n">
        <x:v>0.996077474124083</x:v>
      </x:c>
      <x:c r="Q136" s="7" t="n">
        <x:v>0.016066130414695987</x:v>
      </x:c>
    </x:row>
    <x:row r="137" ht="21" customHeight="1">
      <x:c r="A137" s="2" t="str">
        <x:v>Own-delivery adaptation</x:v>
      </x:c>
      <x:c r="B137" s="2" t="str">
        <x:v>No feedback</x:v>
      </x:c>
      <x:c r="C137" s="2" t="str">
        <x:v>2001</x:v>
      </x:c>
      <x:c r="D137" s="9" t="n">
        <x:v>41415</x:v>
      </x:c>
      <x:c r="E137" s="8" t="n">
        <x:v>9</x:v>
      </x:c>
      <x:c r="F137" s="8" t="n">
        <x:v>10438</x:v>
      </x:c>
      <x:c r="G137" s="8" t="n">
        <x:v>1947</x:v>
      </x:c>
      <x:c r="H137" s="8" t="n">
        <x:v>2031</x:v>
      </x:c>
      <x:c r="I137" s="8" t="n">
        <x:v>2194</x:v>
      </x:c>
      <x:c r="J137" s="8" t="n">
        <x:v>2204</x:v>
      </x:c>
      <x:c r="K137" s="8" t="n">
        <x:v>2062</x:v>
      </x:c>
      <x:c r="L137" s="7" t="n">
        <x:v>1.0125684257374894</x:v>
      </x:c>
      <x:c r="M137" s="7" t="n">
        <x:v>21.605512011147514</x:v>
      </x:c>
      <x:c r="N137" s="7" t="n">
        <x:v>21.605512011147514</x:v>
      </x:c>
      <x:c r="O137" s="8" t="n">
        <x:v>0</x:v>
      </x:c>
      <x:c r="P137" s="7" t="n">
        <x:v>1</x:v>
      </x:c>
      <x:c r="Q137" s="7" t="n">
        <x:v>0.01720158349306028</x:v>
      </x:c>
    </x:row>
    <x:row r="138" ht="21" customHeight="1">
      <x:c r="A138" s="2" t="str">
        <x:v>Own-delivery adaptation</x:v>
      </x:c>
      <x:c r="B138" s="2" t="str">
        <x:v>ECF</x:v>
      </x:c>
      <x:c r="C138" s="2" t="str">
        <x:v>2001</x:v>
      </x:c>
      <x:c r="D138" s="9" t="n">
        <x:v>41415</x:v>
      </x:c>
      <x:c r="E138" s="8" t="n">
        <x:v>9</x:v>
      </x:c>
      <x:c r="F138" s="8" t="n">
        <x:v>10438</x:v>
      </x:c>
      <x:c r="G138" s="8" t="n">
        <x:v>1949</x:v>
      </x:c>
      <x:c r="H138" s="8" t="n">
        <x:v>2033</x:v>
      </x:c>
      <x:c r="I138" s="8" t="n">
        <x:v>2192</x:v>
      </x:c>
      <x:c r="J138" s="8" t="n">
        <x:v>2203</x:v>
      </x:c>
      <x:c r="K138" s="8" t="n">
        <x:v>2061</x:v>
      </x:c>
      <x:c r="L138" s="7" t="n">
        <x:v>1.0124115297026373</x:v>
      </x:c>
      <x:c r="M138" s="7" t="n">
        <x:v>21.597164910264095</x:v>
      </x:c>
      <x:c r="N138" s="7" t="n">
        <x:v>21.56481028667575</x:v>
      </x:c>
      <x:c r="O138" s="8" t="n">
        <x:v>23</x:v>
      </x:c>
      <x:c r="P138" s="7" t="n">
        <x:v>0.9999850369569099</x:v>
      </x:c>
      <x:c r="Q138" s="7" t="n">
        <x:v>0.017322507359850314</x:v>
      </x:c>
    </x:row>
    <x:row r="139" ht="21" customHeight="1">
      <x:c r="A139" s="2" t="str">
        <x:v>Own-delivery adaptation</x:v>
      </x:c>
      <x:c r="B139" s="2" t="str">
        <x:v>Same update without qualification</x:v>
      </x:c>
      <x:c r="C139" s="2" t="str">
        <x:v>2001</x:v>
      </x:c>
      <x:c r="D139" s="9" t="n">
        <x:v>41415</x:v>
      </x:c>
      <x:c r="E139" s="8" t="n">
        <x:v>9</x:v>
      </x:c>
      <x:c r="F139" s="8" t="n">
        <x:v>10438</x:v>
      </x:c>
      <x:c r="G139" s="8" t="n">
        <x:v>1959</x:v>
      </x:c>
      <x:c r="H139" s="8" t="n">
        <x:v>2041</x:v>
      </x:c>
      <x:c r="I139" s="8" t="n">
        <x:v>2205</x:v>
      </x:c>
      <x:c r="J139" s="8" t="n">
        <x:v>2188</x:v>
      </x:c>
      <x:c r="K139" s="8" t="n">
        <x:v>2045</x:v>
      </x:c>
      <x:c r="L139" s="7" t="n">
        <x:v>1.0107037715237188</x:v>
      </x:c>
      <x:c r="M139" s="7" t="n">
        <x:v>21.569310576310986</x:v>
      </x:c>
      <x:c r="N139" s="7" t="n">
        <x:v>20.50270644117998</x:v>
      </x:c>
      <x:c r="O139" s="8" t="n">
        <x:v>2603</x:v>
      </x:c>
      <x:c r="P139" s="7" t="n">
        <x:v>0.9962949827053762</x:v>
      </x:c>
      <x:c r="Q139" s="7" t="n">
        <x:v>0.016066765196464185</x:v>
      </x:c>
    </x:row>
    <x:row r="140" ht="21" customHeight="1">
      <x:c r="A140" s="2" t="str">
        <x:v>Own-delivery adaptation</x:v>
      </x:c>
      <x:c r="B140" s="2" t="str">
        <x:v>No feedback</x:v>
      </x:c>
      <x:c r="C140" s="2" t="str">
        <x:v>2001</x:v>
      </x:c>
      <x:c r="D140" s="9" t="n">
        <x:v>41416</x:v>
      </x:c>
      <x:c r="E140" s="8" t="n">
        <x:v>9</x:v>
      </x:c>
      <x:c r="F140" s="8" t="n">
        <x:v>10452</x:v>
      </x:c>
      <x:c r="G140" s="8" t="n">
        <x:v>1925</x:v>
      </x:c>
      <x:c r="H140" s="8" t="n">
        <x:v>2072</x:v>
      </x:c>
      <x:c r="I140" s="8" t="n">
        <x:v>2106</x:v>
      </x:c>
      <x:c r="J140" s="8" t="n">
        <x:v>2230</x:v>
      </x:c>
      <x:c r="K140" s="8" t="n">
        <x:v>2119</x:v>
      </x:c>
      <x:c r="L140" s="7" t="n">
        <x:v>1.0142661398885067</x:v>
      </x:c>
      <x:c r="M140" s="7" t="n">
        <x:v>20.860726044915104</x:v>
      </x:c>
      <x:c r="N140" s="7" t="n">
        <x:v>20.860726044915104</x:v>
      </x:c>
      <x:c r="O140" s="8" t="n">
        <x:v>0</x:v>
      </x:c>
      <x:c r="P140" s="7" t="n">
        <x:v>1</x:v>
      </x:c>
      <x:c r="Q140" s="7" t="n">
        <x:v>0.012814984163364258</x:v>
      </x:c>
    </x:row>
    <x:row r="141" ht="21" customHeight="1">
      <x:c r="A141" s="2" t="str">
        <x:v>Own-delivery adaptation</x:v>
      </x:c>
      <x:c r="B141" s="2" t="str">
        <x:v>ECF</x:v>
      </x:c>
      <x:c r="C141" s="2" t="str">
        <x:v>2001</x:v>
      </x:c>
      <x:c r="D141" s="9" t="n">
        <x:v>41416</x:v>
      </x:c>
      <x:c r="E141" s="8" t="n">
        <x:v>9</x:v>
      </x:c>
      <x:c r="F141" s="8" t="n">
        <x:v>10452</x:v>
      </x:c>
      <x:c r="G141" s="8" t="n">
        <x:v>1927</x:v>
      </x:c>
      <x:c r="H141" s="8" t="n">
        <x:v>2074</x:v>
      </x:c>
      <x:c r="I141" s="8" t="n">
        <x:v>2108</x:v>
      </x:c>
      <x:c r="J141" s="8" t="n">
        <x:v>2230</x:v>
      </x:c>
      <x:c r="K141" s="8" t="n">
        <x:v>2113</x:v>
      </x:c>
      <x:c r="L141" s="7" t="n">
        <x:v>1.0139428741897845</x:v>
      </x:c>
      <x:c r="M141" s="7" t="n">
        <x:v>20.85347963772095</x:v>
      </x:c>
      <x:c r="N141" s="7" t="n">
        <x:v>19.538791845736142</x:v>
      </x:c>
      <x:c r="O141" s="8" t="n">
        <x:v>1983</x:v>
      </x:c>
      <x:c r="P141" s="7" t="n">
        <x:v>0.9999961594175674</x:v>
      </x:c>
      <x:c r="Q141" s="7" t="n">
        <x:v>0.012222048394371484</x:v>
      </x:c>
    </x:row>
    <x:row r="142" ht="21" customHeight="1">
      <x:c r="A142" s="2" t="str">
        <x:v>Own-delivery adaptation</x:v>
      </x:c>
      <x:c r="B142" s="2" t="str">
        <x:v>Same update without qualification</x:v>
      </x:c>
      <x:c r="C142" s="2" t="str">
        <x:v>2001</x:v>
      </x:c>
      <x:c r="D142" s="9" t="n">
        <x:v>41416</x:v>
      </x:c>
      <x:c r="E142" s="8" t="n">
        <x:v>9</x:v>
      </x:c>
      <x:c r="F142" s="8" t="n">
        <x:v>10452</x:v>
      </x:c>
      <x:c r="G142" s="8" t="n">
        <x:v>1935</x:v>
      </x:c>
      <x:c r="H142" s="8" t="n">
        <x:v>2085</x:v>
      </x:c>
      <x:c r="I142" s="8" t="n">
        <x:v>2116</x:v>
      </x:c>
      <x:c r="J142" s="8" t="n">
        <x:v>2216</x:v>
      </x:c>
      <x:c r="K142" s="8" t="n">
        <x:v>2100</x:v>
      </x:c>
      <x:c r="L142" s="7" t="n">
        <x:v>1.0120454685284996</x:v>
      </x:c>
      <x:c r="M142" s="7" t="n">
        <x:v>20.827652182704526</x:v>
      </x:c>
      <x:c r="N142" s="7" t="n">
        <x:v>14.78248290736348</x:v>
      </x:c>
      <x:c r="O142" s="8" t="n">
        <x:v>6405</x:v>
      </x:c>
      <x:c r="P142" s="7" t="n">
        <x:v>0.9964855448863326</x:v>
      </x:c>
      <x:c r="Q142" s="7" t="n">
        <x:v>0.011677498088995193</x:v>
      </x:c>
    </x:row>
    <x:row r="143" ht="21" customHeight="1">
      <x:c r="A143" s="2" t="str">
        <x:v>Own-delivery adaptation</x:v>
      </x:c>
      <x:c r="B143" s="2" t="str">
        <x:v>No feedback</x:v>
      </x:c>
      <x:c r="C143" s="2" t="str">
        <x:v>2001</x:v>
      </x:c>
      <x:c r="D143" s="9" t="n">
        <x:v>41417</x:v>
      </x:c>
      <x:c r="E143" s="8" t="n">
        <x:v>9</x:v>
      </x:c>
      <x:c r="F143" s="8" t="n">
        <x:v>10430</x:v>
      </x:c>
      <x:c r="G143" s="8" t="n">
        <x:v>1931</x:v>
      </x:c>
      <x:c r="H143" s="8" t="n">
        <x:v>2068</x:v>
      </x:c>
      <x:c r="I143" s="8" t="n">
        <x:v>2069</x:v>
      </x:c>
      <x:c r="J143" s="8" t="n">
        <x:v>2216</x:v>
      </x:c>
      <x:c r="K143" s="8" t="n">
        <x:v>2146</x:v>
      </x:c>
      <x:c r="L143" s="7" t="n">
        <x:v>1.0153344905086472</x:v>
      </x:c>
      <x:c r="M143" s="7" t="n">
        <x:v>14.85541449356951</x:v>
      </x:c>
      <x:c r="N143" s="7" t="n">
        <x:v>14.85541449356951</x:v>
      </x:c>
      <x:c r="O143" s="8" t="n">
        <x:v>0</x:v>
      </x:c>
      <x:c r="P143" s="7" t="n">
        <x:v>1</x:v>
      </x:c>
      <x:c r="Q143" s="7" t="n">
        <x:v>0.010164464209107603</x:v>
      </x:c>
    </x:row>
    <x:row r="144" ht="21" customHeight="1">
      <x:c r="A144" s="2" t="str">
        <x:v>Own-delivery adaptation</x:v>
      </x:c>
      <x:c r="B144" s="2" t="str">
        <x:v>ECF</x:v>
      </x:c>
      <x:c r="C144" s="2" t="str">
        <x:v>2001</x:v>
      </x:c>
      <x:c r="D144" s="9" t="n">
        <x:v>41417</x:v>
      </x:c>
      <x:c r="E144" s="8" t="n">
        <x:v>9</x:v>
      </x:c>
      <x:c r="F144" s="8" t="n">
        <x:v>10430</x:v>
      </x:c>
      <x:c r="G144" s="8" t="n">
        <x:v>1932</x:v>
      </x:c>
      <x:c r="H144" s="8" t="n">
        <x:v>2069</x:v>
      </x:c>
      <x:c r="I144" s="8" t="n">
        <x:v>2070</x:v>
      </x:c>
      <x:c r="J144" s="8" t="n">
        <x:v>2213</x:v>
      </x:c>
      <x:c r="K144" s="8" t="n">
        <x:v>2146</x:v>
      </x:c>
      <x:c r="L144" s="7" t="n">
        <x:v>1.0149315146679863</x:v>
      </x:c>
      <x:c r="M144" s="7" t="n">
        <x:v>14.854032913801596</x:v>
      </x:c>
      <x:c r="N144" s="7" t="n">
        <x:v>14.367065793151117</x:v>
      </x:c>
      <x:c r="O144" s="8" t="n">
        <x:v>871</x:v>
      </x:c>
      <x:c r="P144" s="7" t="n">
        <x:v>0.9999881333858764</x:v>
      </x:c>
      <x:c r="Q144" s="7" t="n">
        <x:v>0.010286310558007645</x:v>
      </x:c>
    </x:row>
    <x:row r="145" ht="21" customHeight="1">
      <x:c r="A145" s="2" t="str">
        <x:v>Own-delivery adaptation</x:v>
      </x:c>
      <x:c r="B145" s="2" t="str">
        <x:v>Same update without qualification</x:v>
      </x:c>
      <x:c r="C145" s="2" t="str">
        <x:v>2001</x:v>
      </x:c>
      <x:c r="D145" s="9" t="n">
        <x:v>41417</x:v>
      </x:c>
      <x:c r="E145" s="8" t="n">
        <x:v>9</x:v>
      </x:c>
      <x:c r="F145" s="8" t="n">
        <x:v>10430</x:v>
      </x:c>
      <x:c r="G145" s="8" t="n">
        <x:v>1953</x:v>
      </x:c>
      <x:c r="H145" s="8" t="n">
        <x:v>2067</x:v>
      </x:c>
      <x:c r="I145" s="8" t="n">
        <x:v>2083</x:v>
      </x:c>
      <x:c r="J145" s="8" t="n">
        <x:v>2198</x:v>
      </x:c>
      <x:c r="K145" s="8" t="n">
        <x:v>2129</x:v>
      </x:c>
      <x:c r="L145" s="7" t="n">
        <x:v>1.0128116567540162</x:v>
      </x:c>
      <x:c r="M145" s="7" t="n">
        <x:v>14.82049245520121</x:v>
      </x:c>
      <x:c r="N145" s="7" t="n">
        <x:v>10.144438829419332</x:v>
      </x:c>
      <x:c r="O145" s="8" t="n">
        <x:v>5326</x:v>
      </x:c>
      <x:c r="P145" s="7" t="n">
        <x:v>0.9990557708279532</x:v>
      </x:c>
      <x:c r="Q145" s="7" t="n">
        <x:v>0.010283749338408121</x:v>
      </x:c>
    </x:row>
    <x:row r="146" ht="21" customHeight="1">
      <x:c r="A146" s="2" t="str">
        <x:v>Own-delivery adaptation</x:v>
      </x:c>
      <x:c r="B146" s="2" t="str">
        <x:v>No feedback</x:v>
      </x:c>
      <x:c r="C146" s="2" t="str">
        <x:v>2001</x:v>
      </x:c>
      <x:c r="D146" s="9" t="n">
        <x:v>41418</x:v>
      </x:c>
      <x:c r="E146" s="8" t="n">
        <x:v>9</x:v>
      </x:c>
      <x:c r="F146" s="8" t="n">
        <x:v>10445</x:v>
      </x:c>
      <x:c r="G146" s="8" t="n">
        <x:v>1887</x:v>
      </x:c>
      <x:c r="H146" s="8" t="n">
        <x:v>2049</x:v>
      </x:c>
      <x:c r="I146" s="8" t="n">
        <x:v>2108</x:v>
      </x:c>
      <x:c r="J146" s="8" t="n">
        <x:v>2248</x:v>
      </x:c>
      <x:c r="K146" s="8" t="n">
        <x:v>2153</x:v>
      </x:c>
      <x:c r="L146" s="7" t="n">
        <x:v>1.0170726844727342</x:v>
      </x:c>
      <x:c r="M146" s="7" t="n">
        <x:v>14.183466909085015</x:v>
      </x:c>
      <x:c r="N146" s="7" t="n">
        <x:v>14.183466909085015</x:v>
      </x:c>
      <x:c r="O146" s="8" t="n">
        <x:v>0</x:v>
      </x:c>
      <x:c r="P146" s="7" t="n">
        <x:v>1</x:v>
      </x:c>
      <x:c r="Q146" s="7" t="n">
        <x:v>0.01766601429395184</x:v>
      </x:c>
    </x:row>
    <x:row r="147" ht="21" customHeight="1">
      <x:c r="A147" s="2" t="str">
        <x:v>Own-delivery adaptation</x:v>
      </x:c>
      <x:c r="B147" s="2" t="str">
        <x:v>ECF</x:v>
      </x:c>
      <x:c r="C147" s="2" t="str">
        <x:v>2001</x:v>
      </x:c>
      <x:c r="D147" s="9" t="n">
        <x:v>41418</x:v>
      </x:c>
      <x:c r="E147" s="8" t="n">
        <x:v>9</x:v>
      </x:c>
      <x:c r="F147" s="8" t="n">
        <x:v>10445</x:v>
      </x:c>
      <x:c r="G147" s="8" t="n">
        <x:v>1892</x:v>
      </x:c>
      <x:c r="H147" s="8" t="n">
        <x:v>2047</x:v>
      </x:c>
      <x:c r="I147" s="8" t="n">
        <x:v>2116</x:v>
      </x:c>
      <x:c r="J147" s="8" t="n">
        <x:v>2243</x:v>
      </x:c>
      <x:c r="K147" s="8" t="n">
        <x:v>2147</x:v>
      </x:c>
      <x:c r="L147" s="7" t="n">
        <x:v>1.0166583280352042</x:v>
      </x:c>
      <x:c r="M147" s="7" t="n">
        <x:v>14.17740620120744</x:v>
      </x:c>
      <x:c r="N147" s="7" t="n">
        <x:v>14.145684642679564</x:v>
      </x:c>
      <x:c r="O147" s="8" t="n">
        <x:v>78</x:v>
      </x:c>
      <x:c r="P147" s="7" t="n">
        <x:v>0.9999855417139507</x:v>
      </x:c>
      <x:c r="Q147" s="7" t="n">
        <x:v>0.01761233375948299</x:v>
      </x:c>
    </x:row>
    <x:row r="148" ht="21" customHeight="1">
      <x:c r="A148" s="2" t="str">
        <x:v>Own-delivery adaptation</x:v>
      </x:c>
      <x:c r="B148" s="2" t="str">
        <x:v>Same update without qualification</x:v>
      </x:c>
      <x:c r="C148" s="2" t="str">
        <x:v>2001</x:v>
      </x:c>
      <x:c r="D148" s="9" t="n">
        <x:v>41418</x:v>
      </x:c>
      <x:c r="E148" s="8" t="n">
        <x:v>9</x:v>
      </x:c>
      <x:c r="F148" s="8" t="n">
        <x:v>10445</x:v>
      </x:c>
      <x:c r="G148" s="8" t="n">
        <x:v>1908</x:v>
      </x:c>
      <x:c r="H148" s="8" t="n">
        <x:v>2058</x:v>
      </x:c>
      <x:c r="I148" s="8" t="n">
        <x:v>2118</x:v>
      </x:c>
      <x:c r="J148" s="8" t="n">
        <x:v>2227</x:v>
      </x:c>
      <x:c r="K148" s="8" t="n">
        <x:v>2134</x:v>
      </x:c>
      <x:c r="L148" s="7" t="n">
        <x:v>1.014394602036496</x:v>
      </x:c>
      <x:c r="M148" s="7" t="n">
        <x:v>14.147906125694732</x:v>
      </x:c>
      <x:c r="N148" s="7" t="n">
        <x:v>12.989874521668849</x:v>
      </x:c>
      <x:c r="O148" s="8" t="n">
        <x:v>2011</x:v>
      </x:c>
      <x:c r="P148" s="7" t="n">
        <x:v>0.9976179597009986</x:v>
      </x:c>
      <x:c r="Q148" s="7" t="n">
        <x:v>0.016966316092507712</x:v>
      </x:c>
    </x:row>
    <x:row r="149" ht="21" customHeight="1">
      <x:c r="A149" s="2" t="str">
        <x:v>Own-delivery adaptation</x:v>
      </x:c>
      <x:c r="B149" s="2" t="str">
        <x:v>No feedback</x:v>
      </x:c>
      <x:c r="C149" s="2" t="str">
        <x:v>2001</x:v>
      </x:c>
      <x:c r="D149" s="9" t="n">
        <x:v>41419</x:v>
      </x:c>
      <x:c r="E149" s="8" t="n">
        <x:v>9</x:v>
      </x:c>
      <x:c r="F149" s="8" t="n">
        <x:v>10457</x:v>
      </x:c>
      <x:c r="G149" s="8" t="n">
        <x:v>1883</x:v>
      </x:c>
      <x:c r="H149" s="8" t="n">
        <x:v>2000</x:v>
      </x:c>
      <x:c r="I149" s="8" t="n">
        <x:v>2231</x:v>
      </x:c>
      <x:c r="J149" s="8" t="n">
        <x:v>2154</x:v>
      </x:c>
      <x:c r="K149" s="8" t="n">
        <x:v>2189</x:v>
      </x:c>
      <x:c r="L149" s="7" t="n">
        <x:v>1.019480796965756</x:v>
      </x:c>
      <x:c r="M149" s="7" t="n">
        <x:v>18.299168918818964</x:v>
      </x:c>
      <x:c r="N149" s="7" t="n">
        <x:v>18.299168918818964</x:v>
      </x:c>
      <x:c r="O149" s="8" t="n">
        <x:v>0</x:v>
      </x:c>
      <x:c r="P149" s="7" t="n">
        <x:v>1</x:v>
      </x:c>
      <x:c r="Q149" s="7" t="n">
        <x:v>0.017046131949856207</x:v>
      </x:c>
    </x:row>
    <x:row r="150" ht="21" customHeight="1">
      <x:c r="A150" s="2" t="str">
        <x:v>Own-delivery adaptation</x:v>
      </x:c>
      <x:c r="B150" s="2" t="str">
        <x:v>ECF</x:v>
      </x:c>
      <x:c r="C150" s="2" t="str">
        <x:v>2001</x:v>
      </x:c>
      <x:c r="D150" s="9" t="n">
        <x:v>41419</x:v>
      </x:c>
      <x:c r="E150" s="8" t="n">
        <x:v>9</x:v>
      </x:c>
      <x:c r="F150" s="8" t="n">
        <x:v>10457</x:v>
      </x:c>
      <x:c r="G150" s="8" t="n">
        <x:v>1886</x:v>
      </x:c>
      <x:c r="H150" s="8" t="n">
        <x:v>2001</x:v>
      </x:c>
      <x:c r="I150" s="8" t="n">
        <x:v>2238</x:v>
      </x:c>
      <x:c r="J150" s="8" t="n">
        <x:v>2148</x:v>
      </x:c>
      <x:c r="K150" s="8" t="n">
        <x:v>2184</x:v>
      </x:c>
      <x:c r="L150" s="7" t="n">
        <x:v>1.0190114135213058</x:v>
      </x:c>
      <x:c r="M150" s="7" t="n">
        <x:v>18.29046618259994</x:v>
      </x:c>
      <x:c r="N150" s="7" t="n">
        <x:v>17.98003905000816</x:v>
      </x:c>
      <x:c r="O150" s="8" t="n">
        <x:v>698</x:v>
      </x:c>
      <x:c r="P150" s="7" t="n">
        <x:v>0.9999857971731944</x:v>
      </x:c>
      <x:c r="Q150" s="7" t="n">
        <x:v>0.01698022950281489</x:v>
      </x:c>
    </x:row>
    <x:row r="151" ht="21" customHeight="1">
      <x:c r="A151" s="2" t="str">
        <x:v>Own-delivery adaptation</x:v>
      </x:c>
      <x:c r="B151" s="2" t="str">
        <x:v>Same update without qualification</x:v>
      </x:c>
      <x:c r="C151" s="2" t="str">
        <x:v>2001</x:v>
      </x:c>
      <x:c r="D151" s="9" t="n">
        <x:v>41419</x:v>
      </x:c>
      <x:c r="E151" s="8" t="n">
        <x:v>9</x:v>
      </x:c>
      <x:c r="F151" s="8" t="n">
        <x:v>10457</x:v>
      </x:c>
      <x:c r="G151" s="8" t="n">
        <x:v>1900</x:v>
      </x:c>
      <x:c r="H151" s="8" t="n">
        <x:v>2016</x:v>
      </x:c>
      <x:c r="I151" s="8" t="n">
        <x:v>2247</x:v>
      </x:c>
      <x:c r="J151" s="8" t="n">
        <x:v>2133</x:v>
      </x:c>
      <x:c r="K151" s="8" t="n">
        <x:v>2161</x:v>
      </x:c>
      <x:c r="L151" s="7" t="n">
        <x:v>1.016583441794745</x:v>
      </x:c>
      <x:c r="M151" s="7" t="n">
        <x:v>18.24452083779134</x:v>
      </x:c>
      <x:c r="N151" s="7" t="n">
        <x:v>16.835130848711728</x:v>
      </x:c>
      <x:c r="O151" s="8" t="n">
        <x:v>2272</x:v>
      </x:c>
      <x:c r="P151" s="7" t="n">
        <x:v>0.9980543329842698</x:v>
      </x:c>
      <x:c r="Q151" s="7" t="n">
        <x:v>0.016699851533688026</x:v>
      </x:c>
    </x:row>
    <x:row r="152" ht="21" customHeight="1">
      <x:c r="A152" s="2" t="str">
        <x:v>Own-delivery adaptation</x:v>
      </x:c>
      <x:c r="B152" s="2" t="str">
        <x:v>No feedback</x:v>
      </x:c>
      <x:c r="C152" s="2" t="str">
        <x:v>2001</x:v>
      </x:c>
      <x:c r="D152" s="9" t="n">
        <x:v>41420</x:v>
      </x:c>
      <x:c r="E152" s="8" t="n">
        <x:v>9</x:v>
      </x:c>
      <x:c r="F152" s="8" t="n">
        <x:v>10444</x:v>
      </x:c>
      <x:c r="G152" s="8" t="n">
        <x:v>1948</x:v>
      </x:c>
      <x:c r="H152" s="8" t="n">
        <x:v>1978</x:v>
      </x:c>
      <x:c r="I152" s="8" t="n">
        <x:v>2096</x:v>
      </x:c>
      <x:c r="J152" s="8" t="n">
        <x:v>2196</x:v>
      </x:c>
      <x:c r="K152" s="8" t="n">
        <x:v>2226</x:v>
      </x:c>
      <x:c r="L152" s="7" t="n">
        <x:v>1.0217577035191525</x:v>
      </x:c>
      <x:c r="M152" s="7" t="n">
        <x:v>20.919808988782684</x:v>
      </x:c>
      <x:c r="N152" s="7" t="n">
        <x:v>20.919808988782684</x:v>
      </x:c>
      <x:c r="O152" s="8" t="n">
        <x:v>0</x:v>
      </x:c>
      <x:c r="P152" s="7" t="n">
        <x:v>1</x:v>
      </x:c>
      <x:c r="Q152" s="7" t="n">
        <x:v>0.017524406763783248</x:v>
      </x:c>
    </x:row>
    <x:row r="153" ht="21" customHeight="1">
      <x:c r="A153" s="2" t="str">
        <x:v>Own-delivery adaptation</x:v>
      </x:c>
      <x:c r="B153" s="2" t="str">
        <x:v>ECF</x:v>
      </x:c>
      <x:c r="C153" s="2" t="str">
        <x:v>2001</x:v>
      </x:c>
      <x:c r="D153" s="9" t="n">
        <x:v>41420</x:v>
      </x:c>
      <x:c r="E153" s="8" t="n">
        <x:v>9</x:v>
      </x:c>
      <x:c r="F153" s="8" t="n">
        <x:v>10444</x:v>
      </x:c>
      <x:c r="G153" s="8" t="n">
        <x:v>1950</x:v>
      </x:c>
      <x:c r="H153" s="8" t="n">
        <x:v>1987</x:v>
      </x:c>
      <x:c r="I153" s="8" t="n">
        <x:v>2088</x:v>
      </x:c>
      <x:c r="J153" s="8" t="n">
        <x:v>2202</x:v>
      </x:c>
      <x:c r="K153" s="8" t="n">
        <x:v>2217</x:v>
      </x:c>
      <x:c r="L153" s="7" t="n">
        <x:v>1.0212208137966916</x:v>
      </x:c>
      <x:c r="M153" s="7" t="n">
        <x:v>20.912098771304912</x:v>
      </x:c>
      <x:c r="N153" s="7" t="n">
        <x:v>20.69340950139123</x:v>
      </x:c>
      <x:c r="O153" s="8" t="n">
        <x:v>1025</x:v>
      </x:c>
      <x:c r="P153" s="7" t="n">
        <x:v>0.9999861526001764</x:v>
      </x:c>
      <x:c r="Q153" s="7" t="n">
        <x:v>0.017440990802729768</x:v>
      </x:c>
    </x:row>
    <x:row r="154" ht="21" customHeight="1">
      <x:c r="A154" s="2" t="str">
        <x:v>Own-delivery adaptation</x:v>
      </x:c>
      <x:c r="B154" s="2" t="str">
        <x:v>Same update without qualification</x:v>
      </x:c>
      <x:c r="C154" s="2" t="str">
        <x:v>2001</x:v>
      </x:c>
      <x:c r="D154" s="9" t="n">
        <x:v>41420</x:v>
      </x:c>
      <x:c r="E154" s="8" t="n">
        <x:v>9</x:v>
      </x:c>
      <x:c r="F154" s="8" t="n">
        <x:v>10444</x:v>
      </x:c>
      <x:c r="G154" s="8" t="n">
        <x:v>1963</x:v>
      </x:c>
      <x:c r="H154" s="8" t="n">
        <x:v>2012</x:v>
      </x:c>
      <x:c r="I154" s="8" t="n">
        <x:v>2087</x:v>
      </x:c>
      <x:c r="J154" s="8" t="n">
        <x:v>2184</x:v>
      </x:c>
      <x:c r="K154" s="8" t="n">
        <x:v>2198</x:v>
      </x:c>
      <x:c r="L154" s="7" t="n">
        <x:v>1.01861336393374</x:v>
      </x:c>
      <x:c r="M154" s="7" t="n">
        <x:v>20.858573255536932</x:v>
      </x:c>
      <x:c r="N154" s="7" t="n">
        <x:v>19.62264204905431</x:v>
      </x:c>
      <x:c r="O154" s="8" t="n">
        <x:v>2801</x:v>
      </x:c>
      <x:c r="P154" s="7" t="n">
        <x:v>0.9966243979221862</x:v>
      </x:c>
      <x:c r="Q154" s="7" t="n">
        <x:v>0.01679520652726877</x:v>
      </x:c>
    </x:row>
    <x:row r="155" ht="21" customHeight="1">
      <x:c r="A155" s="2" t="str">
        <x:v>Own-delivery adaptation</x:v>
      </x:c>
      <x:c r="B155" s="2" t="str">
        <x:v>No feedback</x:v>
      </x:c>
      <x:c r="C155" s="2" t="str">
        <x:v>2001</x:v>
      </x:c>
      <x:c r="D155" s="9" t="n">
        <x:v>41421</x:v>
      </x:c>
      <x:c r="E155" s="8" t="n">
        <x:v>9</x:v>
      </x:c>
      <x:c r="F155" s="8" t="n">
        <x:v>10454</x:v>
      </x:c>
      <x:c r="G155" s="8" t="n">
        <x:v>1818</x:v>
      </x:c>
      <x:c r="H155" s="8" t="n">
        <x:v>1978</x:v>
      </x:c>
      <x:c r="I155" s="8" t="n">
        <x:v>2159</x:v>
      </x:c>
      <x:c r="J155" s="8" t="n">
        <x:v>2189</x:v>
      </x:c>
      <x:c r="K155" s="8" t="n">
        <x:v>2310</x:v>
      </x:c>
      <x:c r="L155" s="7" t="n">
        <x:v>1.0235122912767178</x:v>
      </x:c>
      <x:c r="M155" s="7" t="n">
        <x:v>22.14077349730387</x:v>
      </x:c>
      <x:c r="N155" s="7" t="n">
        <x:v>22.14077349730387</x:v>
      </x:c>
      <x:c r="O155" s="8" t="n">
        <x:v>0</x:v>
      </x:c>
      <x:c r="P155" s="7" t="n">
        <x:v>1</x:v>
      </x:c>
      <x:c r="Q155" s="7" t="n">
        <x:v>0.013276384322875995</x:v>
      </x:c>
    </x:row>
    <x:row r="156" ht="21" customHeight="1">
      <x:c r="A156" s="2" t="str">
        <x:v>Own-delivery adaptation</x:v>
      </x:c>
      <x:c r="B156" s="2" t="str">
        <x:v>ECF</x:v>
      </x:c>
      <x:c r="C156" s="2" t="str">
        <x:v>2001</x:v>
      </x:c>
      <x:c r="D156" s="9" t="n">
        <x:v>41421</x:v>
      </x:c>
      <x:c r="E156" s="8" t="n">
        <x:v>9</x:v>
      </x:c>
      <x:c r="F156" s="8" t="n">
        <x:v>10454</x:v>
      </x:c>
      <x:c r="G156" s="8" t="n">
        <x:v>1825</x:v>
      </x:c>
      <x:c r="H156" s="8" t="n">
        <x:v>1982</x:v>
      </x:c>
      <x:c r="I156" s="8" t="n">
        <x:v>2160</x:v>
      </x:c>
      <x:c r="J156" s="8" t="n">
        <x:v>2181</x:v>
      </x:c>
      <x:c r="K156" s="8" t="n">
        <x:v>2306</x:v>
      </x:c>
      <x:c r="L156" s="7" t="n">
        <x:v>1.022862747250749</x:v>
      </x:c>
      <x:c r="M156" s="7" t="n">
        <x:v>22.122113241523195</x:v>
      </x:c>
      <x:c r="N156" s="7" t="n">
        <x:v>19.955464901357594</x:v>
      </x:c>
      <x:c r="O156" s="8" t="n">
        <x:v>2584</x:v>
      </x:c>
      <x:c r="P156" s="7" t="n">
        <x:v>0.9999798298009357</x:v>
      </x:c>
      <x:c r="Q156" s="7" t="n">
        <x:v>0.013789064278424622</x:v>
      </x:c>
    </x:row>
    <x:row r="157" ht="21" customHeight="1">
      <x:c r="A157" s="2" t="str">
        <x:v>Own-delivery adaptation</x:v>
      </x:c>
      <x:c r="B157" s="2" t="str">
        <x:v>Same update without qualification</x:v>
      </x:c>
      <x:c r="C157" s="2" t="str">
        <x:v>2001</x:v>
      </x:c>
      <x:c r="D157" s="9" t="n">
        <x:v>41421</x:v>
      </x:c>
      <x:c r="E157" s="8" t="n">
        <x:v>9</x:v>
      </x:c>
      <x:c r="F157" s="8" t="n">
        <x:v>10454</x:v>
      </x:c>
      <x:c r="G157" s="8" t="n">
        <x:v>1839</x:v>
      </x:c>
      <x:c r="H157" s="8" t="n">
        <x:v>1992</x:v>
      </x:c>
      <x:c r="I157" s="8" t="n">
        <x:v>2164</x:v>
      </x:c>
      <x:c r="J157" s="8" t="n">
        <x:v>2180</x:v>
      </x:c>
      <x:c r="K157" s="8" t="n">
        <x:v>2279</x:v>
      </x:c>
      <x:c r="L157" s="7" t="n">
        <x:v>1.0201145607246238</x:v>
      </x:c>
      <x:c r="M157" s="7" t="n">
        <x:v>22.087890033419576</x:v>
      </x:c>
      <x:c r="N157" s="7" t="n">
        <x:v>16.925981315700582</x:v>
      </x:c>
      <x:c r="O157" s="8" t="n">
        <x:v>4389</x:v>
      </x:c>
      <x:c r="P157" s="7" t="n">
        <x:v>0.997028951012866</x:v>
      </x:c>
      <x:c r="Q157" s="7" t="n">
        <x:v>0.013342784957344589</x:v>
      </x:c>
    </x:row>
    <x:row r="158" ht="21" customHeight="1">
      <x:c r="A158" s="2" t="str">
        <x:v>Own-delivery adaptation</x:v>
      </x:c>
      <x:c r="B158" s="2" t="str">
        <x:v>No feedback</x:v>
      </x:c>
      <x:c r="C158" s="2" t="str">
        <x:v>2001</x:v>
      </x:c>
      <x:c r="D158" s="9" t="n">
        <x:v>41422</x:v>
      </x:c>
      <x:c r="E158" s="8" t="n">
        <x:v>9</x:v>
      </x:c>
      <x:c r="F158" s="8" t="n">
        <x:v>10448</x:v>
      </x:c>
      <x:c r="G158" s="8" t="n">
        <x:v>1908</x:v>
      </x:c>
      <x:c r="H158" s="8" t="n">
        <x:v>2035</x:v>
      </x:c>
      <x:c r="I158" s="8" t="n">
        <x:v>2118</x:v>
      </x:c>
      <x:c r="J158" s="8" t="n">
        <x:v>2147</x:v>
      </x:c>
      <x:c r="K158" s="8" t="n">
        <x:v>2240</x:v>
      </x:c>
      <x:c r="L158" s="7" t="n">
        <x:v>1.0252509086170787</x:v>
      </x:c>
      <x:c r="M158" s="7" t="n">
        <x:v>17.332257720664305</x:v>
      </x:c>
      <x:c r="N158" s="7" t="n">
        <x:v>17.332257720664305</x:v>
      </x:c>
      <x:c r="O158" s="8" t="n">
        <x:v>0</x:v>
      </x:c>
      <x:c r="P158" s="7" t="n">
        <x:v>1</x:v>
      </x:c>
      <x:c r="Q158" s="7" t="n">
        <x:v>0.01628711257986465</x:v>
      </x:c>
    </x:row>
    <x:row r="159" ht="21" customHeight="1">
      <x:c r="A159" s="2" t="str">
        <x:v>Own-delivery adaptation</x:v>
      </x:c>
      <x:c r="B159" s="2" t="str">
        <x:v>ECF</x:v>
      </x:c>
      <x:c r="C159" s="2" t="str">
        <x:v>2001</x:v>
      </x:c>
      <x:c r="D159" s="9" t="n">
        <x:v>41422</x:v>
      </x:c>
      <x:c r="E159" s="8" t="n">
        <x:v>9</x:v>
      </x:c>
      <x:c r="F159" s="8" t="n">
        <x:v>10448</x:v>
      </x:c>
      <x:c r="G159" s="8" t="n">
        <x:v>1914</x:v>
      </x:c>
      <x:c r="H159" s="8" t="n">
        <x:v>2038</x:v>
      </x:c>
      <x:c r="I159" s="8" t="n">
        <x:v>2124</x:v>
      </x:c>
      <x:c r="J159" s="8" t="n">
        <x:v>2136</x:v>
      </x:c>
      <x:c r="K159" s="8" t="n">
        <x:v>2236</x:v>
      </x:c>
      <x:c r="L159" s="7" t="n">
        <x:v>1.0245736884485117</x:v>
      </x:c>
      <x:c r="M159" s="7" t="n">
        <x:v>17.320528945983657</x:v>
      </x:c>
      <x:c r="N159" s="7" t="n">
        <x:v>17.251693047034202</x:v>
      </x:c>
      <x:c r="O159" s="8" t="n">
        <x:v>570</x:v>
      </x:c>
      <x:c r="P159" s="7" t="n">
        <x:v>0.9999848899338806</x:v>
      </x:c>
      <x:c r="Q159" s="7" t="n">
        <x:v>0.01638610389417657</x:v>
      </x:c>
    </x:row>
    <x:row r="160" ht="21" customHeight="1">
      <x:c r="A160" s="2" t="str">
        <x:v>Own-delivery adaptation</x:v>
      </x:c>
      <x:c r="B160" s="2" t="str">
        <x:v>Same update without qualification</x:v>
      </x:c>
      <x:c r="C160" s="2" t="str">
        <x:v>2001</x:v>
      </x:c>
      <x:c r="D160" s="9" t="n">
        <x:v>41422</x:v>
      </x:c>
      <x:c r="E160" s="8" t="n">
        <x:v>9</x:v>
      </x:c>
      <x:c r="F160" s="8" t="n">
        <x:v>10448</x:v>
      </x:c>
      <x:c r="G160" s="8" t="n">
        <x:v>1939</x:v>
      </x:c>
      <x:c r="H160" s="8" t="n">
        <x:v>2043</x:v>
      </x:c>
      <x:c r="I160" s="8" t="n">
        <x:v>2130</x:v>
      </x:c>
      <x:c r="J160" s="8" t="n">
        <x:v>2115</x:v>
      </x:c>
      <x:c r="K160" s="8" t="n">
        <x:v>2221</x:v>
      </x:c>
      <x:c r="L160" s="7" t="n">
        <x:v>1.0215830291045258</x:v>
      </x:c>
      <x:c r="M160" s="7" t="n">
        <x:v>17.279702888075708</x:v>
      </x:c>
      <x:c r="N160" s="7" t="n">
        <x:v>14.855110006240803</x:v>
      </x:c>
      <x:c r="O160" s="8" t="n">
        <x:v>3610</x:v>
      </x:c>
      <x:c r="P160" s="7" t="n">
        <x:v>0.9939182625845564</x:v>
      </x:c>
      <x:c r="Q160" s="7" t="n">
        <x:v>0.015546855750933015</x:v>
      </x:c>
    </x:row>
    <x:row r="161" ht="21" customHeight="1">
      <x:c r="A161" s="2" t="str">
        <x:v>Own-delivery adaptation</x:v>
      </x:c>
      <x:c r="B161" s="2" t="str">
        <x:v>No feedback</x:v>
      </x:c>
      <x:c r="C161" s="2" t="str">
        <x:v>2001</x:v>
      </x:c>
      <x:c r="D161" s="9" t="n">
        <x:v>41423</x:v>
      </x:c>
      <x:c r="E161" s="8" t="n">
        <x:v>9</x:v>
      </x:c>
      <x:c r="F161" s="8" t="n">
        <x:v>10440</x:v>
      </x:c>
      <x:c r="G161" s="8" t="n">
        <x:v>1870</x:v>
      </x:c>
      <x:c r="H161" s="8" t="n">
        <x:v>1964</x:v>
      </x:c>
      <x:c r="I161" s="8" t="n">
        <x:v>2138</x:v>
      </x:c>
      <x:c r="J161" s="8" t="n">
        <x:v>2210</x:v>
      </x:c>
      <x:c r="K161" s="8" t="n">
        <x:v>2258</x:v>
      </x:c>
      <x:c r="L161" s="7" t="n">
        <x:v>1.0275229496561005</x:v>
      </x:c>
      <x:c r="M161" s="7" t="n">
        <x:v>17.399512582839108</x:v>
      </x:c>
      <x:c r="N161" s="7" t="n">
        <x:v>17.399512582839108</x:v>
      </x:c>
      <x:c r="O161" s="8" t="n">
        <x:v>0</x:v>
      </x:c>
      <x:c r="P161" s="7" t="n">
        <x:v>1</x:v>
      </x:c>
      <x:c r="Q161" s="7" t="n">
        <x:v>0.018070720418602415</x:v>
      </x:c>
    </x:row>
    <x:row r="162" ht="21" customHeight="1">
      <x:c r="A162" s="2" t="str">
        <x:v>Own-delivery adaptation</x:v>
      </x:c>
      <x:c r="B162" s="2" t="str">
        <x:v>ECF</x:v>
      </x:c>
      <x:c r="C162" s="2" t="str">
        <x:v>2001</x:v>
      </x:c>
      <x:c r="D162" s="9" t="n">
        <x:v>41423</x:v>
      </x:c>
      <x:c r="E162" s="8" t="n">
        <x:v>9</x:v>
      </x:c>
      <x:c r="F162" s="8" t="n">
        <x:v>10440</x:v>
      </x:c>
      <x:c r="G162" s="8" t="n">
        <x:v>1873</x:v>
      </x:c>
      <x:c r="H162" s="8" t="n">
        <x:v>1969</x:v>
      </x:c>
      <x:c r="I162" s="8" t="n">
        <x:v>2143</x:v>
      </x:c>
      <x:c r="J162" s="8" t="n">
        <x:v>2206</x:v>
      </x:c>
      <x:c r="K162" s="8" t="n">
        <x:v>2249</x:v>
      </x:c>
      <x:c r="L162" s="7" t="n">
        <x:v>1.0267826095347692</x:v>
      </x:c>
      <x:c r="M162" s="7" t="n">
        <x:v>17.390512392396214</x:v>
      </x:c>
      <x:c r="N162" s="7" t="n">
        <x:v>17.076745874942656</x:v>
      </x:c>
      <x:c r="O162" s="8" t="n">
        <x:v>768</x:v>
      </x:c>
      <x:c r="P162" s="7" t="n">
        <x:v>0.9999989623489028</x:v>
      </x:c>
      <x:c r="Q162" s="7" t="n">
        <x:v>0.018016147397172416</x:v>
      </x:c>
    </x:row>
    <x:row r="163" ht="21" customHeight="1">
      <x:c r="A163" s="2" t="str">
        <x:v>Own-delivery adaptation</x:v>
      </x:c>
      <x:c r="B163" s="2" t="str">
        <x:v>Same update without qualification</x:v>
      </x:c>
      <x:c r="C163" s="2" t="str">
        <x:v>2001</x:v>
      </x:c>
      <x:c r="D163" s="9" t="n">
        <x:v>41423</x:v>
      </x:c>
      <x:c r="E163" s="8" t="n">
        <x:v>9</x:v>
      </x:c>
      <x:c r="F163" s="8" t="n">
        <x:v>10440</x:v>
      </x:c>
      <x:c r="G163" s="8" t="n">
        <x:v>1895</x:v>
      </x:c>
      <x:c r="H163" s="8" t="n">
        <x:v>1983</x:v>
      </x:c>
      <x:c r="I163" s="8" t="n">
        <x:v>2136</x:v>
      </x:c>
      <x:c r="J163" s="8" t="n">
        <x:v>2202</x:v>
      </x:c>
      <x:c r="K163" s="8" t="n">
        <x:v>2224</x:v>
      </x:c>
      <x:c r="L163" s="7" t="n">
        <x:v>1.0236114898140345</x:v>
      </x:c>
      <x:c r="M163" s="7" t="n">
        <x:v>17.341836770537803</x:v>
      </x:c>
      <x:c r="N163" s="7" t="n">
        <x:v>15.788141526615643</x:v>
      </x:c>
      <x:c r="O163" s="8" t="n">
        <x:v>2249</x:v>
      </x:c>
      <x:c r="P163" s="7" t="n">
        <x:v>0.996638428537707</x:v>
      </x:c>
      <x:c r="Q163" s="7" t="n">
        <x:v>0.017957963248441646</x:v>
      </x:c>
    </x:row>
    <x:row r="164" ht="21" customHeight="1">
      <x:c r="A164" s="2" t="str">
        <x:v>Own-delivery adaptation</x:v>
      </x:c>
      <x:c r="B164" s="2" t="str">
        <x:v>No feedback</x:v>
      </x:c>
      <x:c r="C164" s="2" t="str">
        <x:v>2001</x:v>
      </x:c>
      <x:c r="D164" s="9" t="n">
        <x:v>41424</x:v>
      </x:c>
      <x:c r="E164" s="8" t="n">
        <x:v>9</x:v>
      </x:c>
      <x:c r="F164" s="8" t="n">
        <x:v>10453</x:v>
      </x:c>
      <x:c r="G164" s="8" t="n">
        <x:v>1898</x:v>
      </x:c>
      <x:c r="H164" s="8" t="n">
        <x:v>1919</x:v>
      </x:c>
      <x:c r="I164" s="8" t="n">
        <x:v>2121</x:v>
      </x:c>
      <x:c r="J164" s="8" t="n">
        <x:v>2200</x:v>
      </x:c>
      <x:c r="K164" s="8" t="n">
        <x:v>2315</x:v>
      </x:c>
      <x:c r="L164" s="7" t="n">
        <x:v>1.0299608052045242</x:v>
      </x:c>
      <x:c r="M164" s="7" t="n">
        <x:v>20.389877835923976</x:v>
      </x:c>
      <x:c r="N164" s="7" t="n">
        <x:v>20.389877835923976</x:v>
      </x:c>
      <x:c r="O164" s="8" t="n">
        <x:v>0</x:v>
      </x:c>
      <x:c r="P164" s="7" t="n">
        <x:v>1</x:v>
      </x:c>
      <x:c r="Q164" s="7" t="n">
        <x:v>0.018610921411872913</x:v>
      </x:c>
    </x:row>
    <x:row r="165" ht="21" customHeight="1">
      <x:c r="A165" s="2" t="str">
        <x:v>Own-delivery adaptation</x:v>
      </x:c>
      <x:c r="B165" s="2" t="str">
        <x:v>ECF</x:v>
      </x:c>
      <x:c r="C165" s="2" t="str">
        <x:v>2001</x:v>
      </x:c>
      <x:c r="D165" s="9" t="n">
        <x:v>41424</x:v>
      </x:c>
      <x:c r="E165" s="8" t="n">
        <x:v>9</x:v>
      </x:c>
      <x:c r="F165" s="8" t="n">
        <x:v>10453</x:v>
      </x:c>
      <x:c r="G165" s="8" t="n">
        <x:v>1902</x:v>
      </x:c>
      <x:c r="H165" s="8" t="n">
        <x:v>1924</x:v>
      </x:c>
      <x:c r="I165" s="8" t="n">
        <x:v>2124</x:v>
      </x:c>
      <x:c r="J165" s="8" t="n">
        <x:v>2194</x:v>
      </x:c>
      <x:c r="K165" s="8" t="n">
        <x:v>2309</x:v>
      </x:c>
      <x:c r="L165" s="7" t="n">
        <x:v>1.0291755322252902</x:v>
      </x:c>
      <x:c r="M165" s="7" t="n">
        <x:v>20.375391771861697</x:v>
      </x:c>
      <x:c r="N165" s="7" t="n">
        <x:v>20.26725955433551</x:v>
      </x:c>
      <x:c r="O165" s="8" t="n">
        <x:v>980</x:v>
      </x:c>
      <x:c r="P165" s="7" t="n">
        <x:v>0.9999851808525276</x:v>
      </x:c>
      <x:c r="Q165" s="7" t="n">
        <x:v>0.018471890520609012</x:v>
      </x:c>
    </x:row>
    <x:row r="166" ht="21" customHeight="1">
      <x:c r="A166" s="2" t="str">
        <x:v>Own-delivery adaptation</x:v>
      </x:c>
      <x:c r="B166" s="2" t="str">
        <x:v>Same update without qualification</x:v>
      </x:c>
      <x:c r="C166" s="2" t="str">
        <x:v>2001</x:v>
      </x:c>
      <x:c r="D166" s="9" t="n">
        <x:v>41424</x:v>
      </x:c>
      <x:c r="E166" s="8" t="n">
        <x:v>9</x:v>
      </x:c>
      <x:c r="F166" s="8" t="n">
        <x:v>10453</x:v>
      </x:c>
      <x:c r="G166" s="8" t="n">
        <x:v>1925</x:v>
      </x:c>
      <x:c r="H166" s="8" t="n">
        <x:v>1943</x:v>
      </x:c>
      <x:c r="I166" s="8" t="n">
        <x:v>2130</x:v>
      </x:c>
      <x:c r="J166" s="8" t="n">
        <x:v>2175</x:v>
      </x:c>
      <x:c r="K166" s="8" t="n">
        <x:v>2280</x:v>
      </x:c>
      <x:c r="L166" s="7" t="n">
        <x:v>1.0258901453299007</x:v>
      </x:c>
      <x:c r="M166" s="7" t="n">
        <x:v>20.314401861812875</x:v>
      </x:c>
      <x:c r="N166" s="7" t="n">
        <x:v>19.207930755645705</x:v>
      </x:c>
      <x:c r="O166" s="8" t="n">
        <x:v>2571</x:v>
      </x:c>
      <x:c r="P166" s="7" t="n">
        <x:v>0.9969816697657055</x:v>
      </x:c>
      <x:c r="Q166" s="7" t="n">
        <x:v>0.017732418217870555</x:v>
      </x:c>
    </x:row>
    <x:row r="167" ht="21" customHeight="1">
      <x:c r="A167" s="2" t="str">
        <x:v>Own-delivery adaptation</x:v>
      </x:c>
      <x:c r="B167" s="2" t="str">
        <x:v>No feedback</x:v>
      </x:c>
      <x:c r="C167" s="2" t="str">
        <x:v>2001</x:v>
      </x:c>
      <x:c r="D167" s="9" t="n">
        <x:v>41425</x:v>
      </x:c>
      <x:c r="E167" s="8" t="n">
        <x:v>9</x:v>
      </x:c>
      <x:c r="F167" s="8" t="n">
        <x:v>10450</x:v>
      </x:c>
      <x:c r="G167" s="8" t="n">
        <x:v>1836</x:v>
      </x:c>
      <x:c r="H167" s="8" t="n">
        <x:v>1945</x:v>
      </x:c>
      <x:c r="I167" s="8" t="n">
        <x:v>2097</x:v>
      </x:c>
      <x:c r="J167" s="8" t="n">
        <x:v>2260</x:v>
      </x:c>
      <x:c r="K167" s="8" t="n">
        <x:v>2312</x:v>
      </x:c>
      <x:c r="L167" s="7" t="n">
        <x:v>1.0322422355849155</x:v>
      </x:c>
      <x:c r="M167" s="7" t="n">
        <x:v>21.302267604927255</x:v>
      </x:c>
      <x:c r="N167" s="7" t="n">
        <x:v>21.302267604927255</x:v>
      </x:c>
      <x:c r="O167" s="8" t="n">
        <x:v>0</x:v>
      </x:c>
      <x:c r="P167" s="7" t="n">
        <x:v>1</x:v>
      </x:c>
      <x:c r="Q167" s="7" t="n">
        <x:v>0.016380934209523787</x:v>
      </x:c>
    </x:row>
    <x:row r="168" ht="21" customHeight="1">
      <x:c r="A168" s="2" t="str">
        <x:v>Own-delivery adaptation</x:v>
      </x:c>
      <x:c r="B168" s="2" t="str">
        <x:v>ECF</x:v>
      </x:c>
      <x:c r="C168" s="2" t="str">
        <x:v>2001</x:v>
      </x:c>
      <x:c r="D168" s="9" t="n">
        <x:v>41425</x:v>
      </x:c>
      <x:c r="E168" s="8" t="n">
        <x:v>9</x:v>
      </x:c>
      <x:c r="F168" s="8" t="n">
        <x:v>10450</x:v>
      </x:c>
      <x:c r="G168" s="8" t="n">
        <x:v>1839</x:v>
      </x:c>
      <x:c r="H168" s="8" t="n">
        <x:v>1953</x:v>
      </x:c>
      <x:c r="I168" s="8" t="n">
        <x:v>2098</x:v>
      </x:c>
      <x:c r="J168" s="8" t="n">
        <x:v>2260</x:v>
      </x:c>
      <x:c r="K168" s="8" t="n">
        <x:v>2300</x:v>
      </x:c>
      <x:c r="L168" s="7" t="n">
        <x:v>1.031384110752809</x:v>
      </x:c>
      <x:c r="M168" s="7" t="n">
        <x:v>21.290331696553555</x:v>
      </x:c>
      <x:c r="N168" s="7" t="n">
        <x:v>21.08043516380775</x:v>
      </x:c>
      <x:c r="O168" s="8" t="n">
        <x:v>1260</x:v>
      </x:c>
      <x:c r="P168" s="7" t="n">
        <x:v>0.9999998829889956</x:v>
      </x:c>
      <x:c r="Q168" s="7" t="n">
        <x:v>0.01612811848084162</x:v>
      </x:c>
    </x:row>
    <x:row r="169" ht="21" customHeight="1">
      <x:c r="A169" s="2" t="str">
        <x:v>Own-delivery adaptation</x:v>
      </x:c>
      <x:c r="B169" s="2" t="str">
        <x:v>Same update without qualification</x:v>
      </x:c>
      <x:c r="C169" s="2" t="str">
        <x:v>2001</x:v>
      </x:c>
      <x:c r="D169" s="9" t="n">
        <x:v>41425</x:v>
      </x:c>
      <x:c r="E169" s="8" t="n">
        <x:v>9</x:v>
      </x:c>
      <x:c r="F169" s="8" t="n">
        <x:v>10450</x:v>
      </x:c>
      <x:c r="G169" s="8" t="n">
        <x:v>1870</x:v>
      </x:c>
      <x:c r="H169" s="8" t="n">
        <x:v>1967</x:v>
      </x:c>
      <x:c r="I169" s="8" t="n">
        <x:v>2090</x:v>
      </x:c>
      <x:c r="J169" s="8" t="n">
        <x:v>2252</x:v>
      </x:c>
      <x:c r="K169" s="8" t="n">
        <x:v>2271</x:v>
      </x:c>
      <x:c r="L169" s="7" t="n">
        <x:v>1.027891925930549</x:v>
      </x:c>
      <x:c r="M169" s="7" t="n">
        <x:v>21.237980141642403</x:v>
      </x:c>
      <x:c r="N169" s="7" t="n">
        <x:v>19.806597413431312</x:v>
      </x:c>
      <x:c r="O169" s="8" t="n">
        <x:v>3095</x:v>
      </x:c>
      <x:c r="P169" s="7" t="n">
        <x:v>0.9975720097976418</x:v>
      </x:c>
      <x:c r="Q169" s="7" t="n">
        <x:v>0.015318968484375686</x:v>
      </x:c>
    </x:row>
    <x:row r="170" ht="21" customHeight="1">
      <x:c r="A170" s="2" t="str">
        <x:v>Own-delivery adaptation</x:v>
      </x:c>
      <x:c r="B170" s="2" t="str">
        <x:v>No feedback</x:v>
      </x:c>
      <x:c r="C170" s="2" t="str">
        <x:v>2001</x:v>
      </x:c>
      <x:c r="D170" s="9" t="n">
        <x:v>41426</x:v>
      </x:c>
      <x:c r="E170" s="8" t="n">
        <x:v>9</x:v>
      </x:c>
      <x:c r="F170" s="8" t="n">
        <x:v>10450</x:v>
      </x:c>
      <x:c r="G170" s="8" t="n">
        <x:v>1816</x:v>
      </x:c>
      <x:c r="H170" s="8" t="n">
        <x:v>1960</x:v>
      </x:c>
      <x:c r="I170" s="8" t="n">
        <x:v>2135</x:v>
      </x:c>
      <x:c r="J170" s="8" t="n">
        <x:v>2272</x:v>
      </x:c>
      <x:c r="K170" s="8" t="n">
        <x:v>2267</x:v>
      </x:c>
      <x:c r="L170" s="7" t="n">
        <x:v>1.0341080412347636</x:v>
      </x:c>
      <x:c r="M170" s="7" t="n">
        <x:v>21.66677078569726</x:v>
      </x:c>
      <x:c r="N170" s="7" t="n">
        <x:v>21.66677078569726</x:v>
      </x:c>
      <x:c r="O170" s="8" t="n">
        <x:v>0</x:v>
      </x:c>
      <x:c r="P170" s="7" t="n">
        <x:v>1</x:v>
      </x:c>
      <x:c r="Q170" s="7" t="n">
        <x:v>0.01410006167463513</x:v>
      </x:c>
    </x:row>
    <x:row r="171" ht="21" customHeight="1">
      <x:c r="A171" s="2" t="str">
        <x:v>Own-delivery adaptation</x:v>
      </x:c>
      <x:c r="B171" s="2" t="str">
        <x:v>ECF</x:v>
      </x:c>
      <x:c r="C171" s="2" t="str">
        <x:v>2001</x:v>
      </x:c>
      <x:c r="D171" s="9" t="n">
        <x:v>41426</x:v>
      </x:c>
      <x:c r="E171" s="8" t="n">
        <x:v>9</x:v>
      </x:c>
      <x:c r="F171" s="8" t="n">
        <x:v>10450</x:v>
      </x:c>
      <x:c r="G171" s="8" t="n">
        <x:v>1822</x:v>
      </x:c>
      <x:c r="H171" s="8" t="n">
        <x:v>1958</x:v>
      </x:c>
      <x:c r="I171" s="8" t="n">
        <x:v>2145</x:v>
      </x:c>
      <x:c r="J171" s="8" t="n">
        <x:v>2262</x:v>
      </x:c>
      <x:c r="K171" s="8" t="n">
        <x:v>2263</x:v>
      </x:c>
      <x:c r="L171" s="7" t="n">
        <x:v>1.0331892142303898</x:v>
      </x:c>
      <x:c r="M171" s="7" t="n">
        <x:v>21.653515627678825</x:v>
      </x:c>
      <x:c r="N171" s="7" t="n">
        <x:v>20.894461337568522</x:v>
      </x:c>
      <x:c r="O171" s="8" t="n">
        <x:v>1700</x:v>
      </x:c>
      <x:c r="P171" s="7" t="n">
        <x:v>0.9999982007636022</x:v>
      </x:c>
      <x:c r="Q171" s="7" t="n">
        <x:v>0.014413741150463209</x:v>
      </x:c>
    </x:row>
    <x:row r="172" ht="21" customHeight="1">
      <x:c r="A172" s="2" t="str">
        <x:v>Own-delivery adaptation</x:v>
      </x:c>
      <x:c r="B172" s="2" t="str">
        <x:v>Same update without qualification</x:v>
      </x:c>
      <x:c r="C172" s="2" t="str">
        <x:v>2001</x:v>
      </x:c>
      <x:c r="D172" s="9" t="n">
        <x:v>41426</x:v>
      </x:c>
      <x:c r="E172" s="8" t="n">
        <x:v>9</x:v>
      </x:c>
      <x:c r="F172" s="8" t="n">
        <x:v>10450</x:v>
      </x:c>
      <x:c r="G172" s="8" t="n">
        <x:v>1843</x:v>
      </x:c>
      <x:c r="H172" s="8" t="n">
        <x:v>1974</x:v>
      </x:c>
      <x:c r="I172" s="8" t="n">
        <x:v>2169</x:v>
      </x:c>
      <x:c r="J172" s="8" t="n">
        <x:v>2231</x:v>
      </x:c>
      <x:c r="K172" s="8" t="n">
        <x:v>2233</x:v>
      </x:c>
      <x:c r="L172" s="7" t="n">
        <x:v>1.0294807486691497</x:v>
      </x:c>
      <x:c r="M172" s="7" t="n">
        <x:v>21.599125760025544</x:v>
      </x:c>
      <x:c r="N172" s="7" t="n">
        <x:v>17.49705652737064</x:v>
      </x:c>
      <x:c r="O172" s="8" t="n">
        <x:v>5699</x:v>
      </x:c>
      <x:c r="P172" s="7" t="n">
        <x:v>0.9972093652253998</x:v>
      </x:c>
      <x:c r="Q172" s="7" t="n">
        <x:v>0.01351542051359637</x:v>
      </x:c>
    </x:row>
    <x:row r="173" ht="21" customHeight="1">
      <x:c r="A173" s="2" t="str">
        <x:v>Own-delivery adaptation</x:v>
      </x:c>
      <x:c r="B173" s="2" t="str">
        <x:v>No feedback</x:v>
      </x:c>
      <x:c r="C173" s="2" t="str">
        <x:v>2001</x:v>
      </x:c>
      <x:c r="D173" s="9" t="n">
        <x:v>41427</x:v>
      </x:c>
      <x:c r="E173" s="8" t="n">
        <x:v>9</x:v>
      </x:c>
      <x:c r="F173" s="8" t="n">
        <x:v>10437</x:v>
      </x:c>
      <x:c r="G173" s="8" t="n">
        <x:v>1880</x:v>
      </x:c>
      <x:c r="H173" s="8" t="n">
        <x:v>2018</x:v>
      </x:c>
      <x:c r="I173" s="8" t="n">
        <x:v>2074</x:v>
      </x:c>
      <x:c r="J173" s="8" t="n">
        <x:v>2217</x:v>
      </x:c>
      <x:c r="K173" s="8" t="n">
        <x:v>2248</x:v>
      </x:c>
      <x:c r="L173" s="7" t="n">
        <x:v>1.0348250314495073</x:v>
      </x:c>
      <x:c r="M173" s="7" t="n">
        <x:v>16.476129774757247</x:v>
      </x:c>
      <x:c r="N173" s="7" t="n">
        <x:v>16.476129774757247</x:v>
      </x:c>
      <x:c r="O173" s="8" t="n">
        <x:v>0</x:v>
      </x:c>
      <x:c r="P173" s="7" t="n">
        <x:v>1</x:v>
      </x:c>
      <x:c r="Q173" s="7" t="n">
        <x:v>0.0059074616513131875</x:v>
      </x:c>
    </x:row>
    <x:row r="174" ht="21" customHeight="1">
      <x:c r="A174" s="2" t="str">
        <x:v>Own-delivery adaptation</x:v>
      </x:c>
      <x:c r="B174" s="2" t="str">
        <x:v>ECF</x:v>
      </x:c>
      <x:c r="C174" s="2" t="str">
        <x:v>2001</x:v>
      </x:c>
      <x:c r="D174" s="9" t="n">
        <x:v>41427</x:v>
      </x:c>
      <x:c r="E174" s="8" t="n">
        <x:v>9</x:v>
      </x:c>
      <x:c r="F174" s="8" t="n">
        <x:v>10437</x:v>
      </x:c>
      <x:c r="G174" s="8" t="n">
        <x:v>1885</x:v>
      </x:c>
      <x:c r="H174" s="8" t="n">
        <x:v>2026</x:v>
      </x:c>
      <x:c r="I174" s="8" t="n">
        <x:v>2076</x:v>
      </x:c>
      <x:c r="J174" s="8" t="n">
        <x:v>2212</x:v>
      </x:c>
      <x:c r="K174" s="8" t="n">
        <x:v>2238</x:v>
      </x:c>
      <x:c r="L174" s="7" t="n">
        <x:v>1.0338805665287745</x:v>
      </x:c>
      <x:c r="M174" s="7" t="n">
        <x:v>16.464067709840513</x:v>
      </x:c>
      <x:c r="N174" s="7" t="n">
        <x:v>13.472101488348837</x:v>
      </x:c>
      <x:c r="O174" s="8" t="n">
        <x:v>2332</x:v>
      </x:c>
      <x:c r="P174" s="7" t="n">
        <x:v>0.9999830136593064</x:v>
      </x:c>
      <x:c r="Q174" s="7" t="n">
        <x:v>0.006828917033088738</x:v>
      </x:c>
    </x:row>
    <x:row r="175" ht="21" customHeight="1">
      <x:c r="A175" s="2" t="str">
        <x:v>Own-delivery adaptation</x:v>
      </x:c>
      <x:c r="B175" s="2" t="str">
        <x:v>Same update without qualification</x:v>
      </x:c>
      <x:c r="C175" s="2" t="str">
        <x:v>2001</x:v>
      </x:c>
      <x:c r="D175" s="9" t="n">
        <x:v>41427</x:v>
      </x:c>
      <x:c r="E175" s="8" t="n">
        <x:v>9</x:v>
      </x:c>
      <x:c r="F175" s="8" t="n">
        <x:v>10437</x:v>
      </x:c>
      <x:c r="G175" s="8" t="n">
        <x:v>1920</x:v>
      </x:c>
      <x:c r="H175" s="8" t="n">
        <x:v>2035</x:v>
      </x:c>
      <x:c r="I175" s="8" t="n">
        <x:v>2081</x:v>
      </x:c>
      <x:c r="J175" s="8" t="n">
        <x:v>2193</x:v>
      </x:c>
      <x:c r="K175" s="8" t="n">
        <x:v>2208</x:v>
      </x:c>
      <x:c r="L175" s="7" t="n">
        <x:v>1.0300572947374271</x:v>
      </x:c>
      <x:c r="M175" s="7" t="n">
        <x:v>16.413658457542656</x:v>
      </x:c>
      <x:c r="N175" s="7" t="n">
        <x:v>6.148087942238712</x:v>
      </x:c>
      <x:c r="O175" s="8" t="n">
        <x:v>6100</x:v>
      </x:c>
      <x:c r="P175" s="7" t="n">
        <x:v>0.9987749086835853</x:v>
      </x:c>
      <x:c r="Q175" s="7" t="n">
        <x:v>0.005725320543144246</x:v>
      </x:c>
    </x:row>
    <x:row r="176" ht="21" customHeight="1">
      <x:c r="A176" s="2" t="str">
        <x:v>Own-delivery adaptation</x:v>
      </x:c>
      <x:c r="B176" s="2" t="str">
        <x:v>No feedback</x:v>
      </x:c>
      <x:c r="C176" s="2" t="str">
        <x:v>2001</x:v>
      </x:c>
      <x:c r="D176" s="9" t="n">
        <x:v>41428</x:v>
      </x:c>
      <x:c r="E176" s="8" t="n">
        <x:v>9</x:v>
      </x:c>
      <x:c r="F176" s="8" t="n">
        <x:v>10447</x:v>
      </x:c>
      <x:c r="G176" s="8" t="n">
        <x:v>1737</x:v>
      </x:c>
      <x:c r="H176" s="8" t="n">
        <x:v>1898</x:v>
      </x:c>
      <x:c r="I176" s="8" t="n">
        <x:v>2166</x:v>
      </x:c>
      <x:c r="J176" s="8" t="n">
        <x:v>2215</x:v>
      </x:c>
      <x:c r="K176" s="8" t="n">
        <x:v>2431</x:v>
      </x:c>
      <x:c r="L176" s="7" t="n">
        <x:v>1.0364565259066703</x:v>
      </x:c>
      <x:c r="M176" s="7" t="n">
        <x:v>12.919444334418046</x:v>
      </x:c>
      <x:c r="N176" s="7" t="n">
        <x:v>12.919444334418046</x:v>
      </x:c>
      <x:c r="O176" s="8" t="n">
        <x:v>0</x:v>
      </x:c>
      <x:c r="P176" s="7" t="n">
        <x:v>1</x:v>
      </x:c>
      <x:c r="Q176" s="7" t="n">
        <x:v>0.018896530838179996</x:v>
      </x:c>
    </x:row>
    <x:row r="177" ht="21" customHeight="1">
      <x:c r="A177" s="2" t="str">
        <x:v>Own-delivery adaptation</x:v>
      </x:c>
      <x:c r="B177" s="2" t="str">
        <x:v>ECF</x:v>
      </x:c>
      <x:c r="C177" s="2" t="str">
        <x:v>2001</x:v>
      </x:c>
      <x:c r="D177" s="9" t="n">
        <x:v>41428</x:v>
      </x:c>
      <x:c r="E177" s="8" t="n">
        <x:v>9</x:v>
      </x:c>
      <x:c r="F177" s="8" t="n">
        <x:v>10447</x:v>
      </x:c>
      <x:c r="G177" s="8" t="n">
        <x:v>1744</x:v>
      </x:c>
      <x:c r="H177" s="8" t="n">
        <x:v>1896</x:v>
      </x:c>
      <x:c r="I177" s="8" t="n">
        <x:v>2169</x:v>
      </x:c>
      <x:c r="J177" s="8" t="n">
        <x:v>2214</x:v>
      </x:c>
      <x:c r="K177" s="8" t="n">
        <x:v>2424</x:v>
      </x:c>
      <x:c r="L177" s="7" t="n">
        <x:v>1.0354854612241116</x:v>
      </x:c>
      <x:c r="M177" s="7" t="n">
        <x:v>12.911276732357496</x:v>
      </x:c>
      <x:c r="N177" s="7" t="n">
        <x:v>12.843994533157291</x:v>
      </x:c>
      <x:c r="O177" s="8" t="n">
        <x:v>156</x:v>
      </x:c>
      <x:c r="P177" s="7" t="n">
        <x:v>0.9999813976622607</x:v>
      </x:c>
      <x:c r="Q177" s="7" t="n">
        <x:v>0.018840740203475915</x:v>
      </x:c>
    </x:row>
    <x:row r="178" ht="21" customHeight="1">
      <x:c r="A178" s="2" t="str">
        <x:v>Own-delivery adaptation</x:v>
      </x:c>
      <x:c r="B178" s="2" t="str">
        <x:v>Same update without qualification</x:v>
      </x:c>
      <x:c r="C178" s="2" t="str">
        <x:v>2001</x:v>
      </x:c>
      <x:c r="D178" s="9" t="n">
        <x:v>41428</x:v>
      </x:c>
      <x:c r="E178" s="8" t="n">
        <x:v>9</x:v>
      </x:c>
      <x:c r="F178" s="8" t="n">
        <x:v>10447</x:v>
      </x:c>
      <x:c r="G178" s="8" t="n">
        <x:v>1766</x:v>
      </x:c>
      <x:c r="H178" s="8" t="n">
        <x:v>1924</x:v>
      </x:c>
      <x:c r="I178" s="8" t="n">
        <x:v>2176</x:v>
      </x:c>
      <x:c r="J178" s="8" t="n">
        <x:v>2195</x:v>
      </x:c>
      <x:c r="K178" s="8" t="n">
        <x:v>2386</x:v>
      </x:c>
      <x:c r="L178" s="7" t="n">
        <x:v>1.0315431687850154</x:v>
      </x:c>
      <x:c r="M178" s="7" t="n">
        <x:v>12.859986697890761</x:v>
      </x:c>
      <x:c r="N178" s="7" t="n">
        <x:v>11.964356717019353</x:v>
      </x:c>
      <x:c r="O178" s="8" t="n">
        <x:v>1626</x:v>
      </x:c>
      <x:c r="P178" s="7" t="n">
        <x:v>0.9971210100979104</x:v>
      </x:c>
      <x:c r="Q178" s="7" t="n">
        <x:v>0.018075800597314718</x:v>
      </x:c>
    </x:row>
    <x:row r="179" ht="21" customHeight="1">
      <x:c r="A179" s="2" t="str">
        <x:v>Own-delivery adaptation</x:v>
      </x:c>
      <x:c r="B179" s="2" t="str">
        <x:v>No feedback</x:v>
      </x:c>
      <x:c r="C179" s="2" t="str">
        <x:v>2001</x:v>
      </x:c>
      <x:c r="D179" s="9" t="n">
        <x:v>41429</x:v>
      </x:c>
      <x:c r="E179" s="8" t="n">
        <x:v>9</x:v>
      </x:c>
      <x:c r="F179" s="8" t="n">
        <x:v>10444</x:v>
      </x:c>
      <x:c r="G179" s="8" t="n">
        <x:v>1676</x:v>
      </x:c>
      <x:c r="H179" s="8" t="n">
        <x:v>1897</x:v>
      </x:c>
      <x:c r="I179" s="8" t="n">
        <x:v>2146</x:v>
      </x:c>
      <x:c r="J179" s="8" t="n">
        <x:v>2307</x:v>
      </x:c>
      <x:c r="K179" s="8" t="n">
        <x:v>2418</x:v>
      </x:c>
      <x:c r="L179" s="7" t="n">
        <x:v>1.0387895920717354</x:v>
      </x:c>
      <x:c r="M179" s="7" t="n">
        <x:v>20.83765476560893</x:v>
      </x:c>
      <x:c r="N179" s="7" t="n">
        <x:v>20.83765476560893</x:v>
      </x:c>
      <x:c r="O179" s="8" t="n">
        <x:v>0</x:v>
      </x:c>
      <x:c r="P179" s="7" t="n">
        <x:v>1</x:v>
      </x:c>
      <x:c r="Q179" s="7" t="n">
        <x:v>0.016432791867940496</x:v>
      </x:c>
    </x:row>
    <x:row r="180" ht="21" customHeight="1">
      <x:c r="A180" s="2" t="str">
        <x:v>Own-delivery adaptation</x:v>
      </x:c>
      <x:c r="B180" s="2" t="str">
        <x:v>ECF</x:v>
      </x:c>
      <x:c r="C180" s="2" t="str">
        <x:v>2001</x:v>
      </x:c>
      <x:c r="D180" s="9" t="n">
        <x:v>41429</x:v>
      </x:c>
      <x:c r="E180" s="8" t="n">
        <x:v>9</x:v>
      </x:c>
      <x:c r="F180" s="8" t="n">
        <x:v>10444</x:v>
      </x:c>
      <x:c r="G180" s="8" t="n">
        <x:v>1681</x:v>
      </x:c>
      <x:c r="H180" s="8" t="n">
        <x:v>1908</x:v>
      </x:c>
      <x:c r="I180" s="8" t="n">
        <x:v>2140</x:v>
      </x:c>
      <x:c r="J180" s="8" t="n">
        <x:v>2306</x:v>
      </x:c>
      <x:c r="K180" s="8" t="n">
        <x:v>2409</x:v>
      </x:c>
      <x:c r="L180" s="7" t="n">
        <x:v>1.0377773521945808</x:v>
      </x:c>
      <x:c r="M180" s="7" t="n">
        <x:v>20.827157318161966</x:v>
      </x:c>
      <x:c r="N180" s="7" t="n">
        <x:v>20.696573067896516</x:v>
      </x:c>
      <x:c r="O180" s="8" t="n">
        <x:v>1147</x:v>
      </x:c>
      <x:c r="P180" s="7" t="n">
        <x:v>0.9999859592624976</x:v>
      </x:c>
      <x:c r="Q180" s="7" t="n">
        <x:v>0.016277648329412565</x:v>
      </x:c>
    </x:row>
    <x:row r="181" ht="21" customHeight="1">
      <x:c r="A181" s="2" t="str">
        <x:v>Own-delivery adaptation</x:v>
      </x:c>
      <x:c r="B181" s="2" t="str">
        <x:v>Same update without qualification</x:v>
      </x:c>
      <x:c r="C181" s="2" t="str">
        <x:v>2001</x:v>
      </x:c>
      <x:c r="D181" s="9" t="n">
        <x:v>41429</x:v>
      </x:c>
      <x:c r="E181" s="8" t="n">
        <x:v>9</x:v>
      </x:c>
      <x:c r="F181" s="8" t="n">
        <x:v>10444</x:v>
      </x:c>
      <x:c r="G181" s="8" t="n">
        <x:v>1710</x:v>
      </x:c>
      <x:c r="H181" s="8" t="n">
        <x:v>1923</x:v>
      </x:c>
      <x:c r="I181" s="8" t="n">
        <x:v>2145</x:v>
      </x:c>
      <x:c r="J181" s="8" t="n">
        <x:v>2291</x:v>
      </x:c>
      <x:c r="K181" s="8" t="n">
        <x:v>2375</x:v>
      </x:c>
      <x:c r="L181" s="7" t="n">
        <x:v>1.0336140017885207</x:v>
      </x:c>
      <x:c r="M181" s="7" t="n">
        <x:v>20.765488758067065</x:v>
      </x:c>
      <x:c r="N181" s="7" t="n">
        <x:v>19.21925757945344</x:v>
      </x:c>
      <x:c r="O181" s="8" t="n">
        <x:v>2980</x:v>
      </x:c>
      <x:c r="P181" s="7" t="n">
        <x:v>0.9957756631982743</x:v>
      </x:c>
      <x:c r="Q181" s="7" t="n">
        <x:v>0.015294505114727776</x:v>
      </x:c>
    </x:row>
    <x:row r="182" ht="21" customHeight="1">
      <x:c r="A182" s="2" t="str">
        <x:v>Own-delivery adaptation</x:v>
      </x:c>
      <x:c r="B182" s="2" t="str">
        <x:v>No feedback</x:v>
      </x:c>
      <x:c r="C182" s="2" t="str">
        <x:v>2001</x:v>
      </x:c>
      <x:c r="D182" s="9" t="n">
        <x:v>41430</x:v>
      </x:c>
      <x:c r="E182" s="8" t="n">
        <x:v>9</x:v>
      </x:c>
      <x:c r="F182" s="8" t="n">
        <x:v>10448</x:v>
      </x:c>
      <x:c r="G182" s="8" t="n">
        <x:v>1737</x:v>
      </x:c>
      <x:c r="H182" s="8" t="n">
        <x:v>1907</x:v>
      </x:c>
      <x:c r="I182" s="8" t="n">
        <x:v>2099</x:v>
      </x:c>
      <x:c r="J182" s="8" t="n">
        <x:v>2260</x:v>
      </x:c>
      <x:c r="K182" s="8" t="n">
        <x:v>2445</x:v>
      </x:c>
      <x:c r="L182" s="7" t="n">
        <x:v>1.0406810530378616</x:v>
      </x:c>
      <x:c r="M182" s="7" t="n">
        <x:v>20.947591254670094</x:v>
      </x:c>
      <x:c r="N182" s="7" t="n">
        <x:v>20.947591254670094</x:v>
      </x:c>
      <x:c r="O182" s="8" t="n">
        <x:v>0</x:v>
      </x:c>
      <x:c r="P182" s="7" t="n">
        <x:v>1</x:v>
      </x:c>
      <x:c r="Q182" s="7" t="n">
        <x:v>0.013902315738521489</x:v>
      </x:c>
    </x:row>
    <x:row r="183" ht="21" customHeight="1">
      <x:c r="A183" s="2" t="str">
        <x:v>Own-delivery adaptation</x:v>
      </x:c>
      <x:c r="B183" s="2" t="str">
        <x:v>ECF</x:v>
      </x:c>
      <x:c r="C183" s="2" t="str">
        <x:v>2001</x:v>
      </x:c>
      <x:c r="D183" s="9" t="n">
        <x:v>41430</x:v>
      </x:c>
      <x:c r="E183" s="8" t="n">
        <x:v>9</x:v>
      </x:c>
      <x:c r="F183" s="8" t="n">
        <x:v>10448</x:v>
      </x:c>
      <x:c r="G183" s="8" t="n">
        <x:v>1743</x:v>
      </x:c>
      <x:c r="H183" s="8" t="n">
        <x:v>1908</x:v>
      </x:c>
      <x:c r="I183" s="8" t="n">
        <x:v>2105</x:v>
      </x:c>
      <x:c r="J183" s="8" t="n">
        <x:v>2261</x:v>
      </x:c>
      <x:c r="K183" s="8" t="n">
        <x:v>2431</x:v>
      </x:c>
      <x:c r="L183" s="7" t="n">
        <x:v>1.039605947029551</x:v>
      </x:c>
      <x:c r="M183" s="7" t="n">
        <x:v>20.936332568950558</x:v>
      </x:c>
      <x:c r="N183" s="7" t="n">
        <x:v>20.492472597106655</x:v>
      </x:c>
      <x:c r="O183" s="8" t="n">
        <x:v>1441</x:v>
      </x:c>
      <x:c r="P183" s="7" t="n">
        <x:v>0.9999848944492865</x:v>
      </x:c>
      <x:c r="Q183" s="7" t="n">
        <x:v>0.013435938906699342</x:v>
      </x:c>
    </x:row>
    <x:row r="184" ht="21" customHeight="1">
      <x:c r="A184" s="2" t="str">
        <x:v>Own-delivery adaptation</x:v>
      </x:c>
      <x:c r="B184" s="2" t="str">
        <x:v>Same update without qualification</x:v>
      </x:c>
      <x:c r="C184" s="2" t="str">
        <x:v>2001</x:v>
      </x:c>
      <x:c r="D184" s="9" t="n">
        <x:v>41430</x:v>
      </x:c>
      <x:c r="E184" s="8" t="n">
        <x:v>9</x:v>
      </x:c>
      <x:c r="F184" s="8" t="n">
        <x:v>10448</x:v>
      </x:c>
      <x:c r="G184" s="8" t="n">
        <x:v>1776</x:v>
      </x:c>
      <x:c r="H184" s="8" t="n">
        <x:v>1933</x:v>
      </x:c>
      <x:c r="I184" s="8" t="n">
        <x:v>2107</x:v>
      </x:c>
      <x:c r="J184" s="8" t="n">
        <x:v>2235</x:v>
      </x:c>
      <x:c r="K184" s="8" t="n">
        <x:v>2397</x:v>
      </x:c>
      <x:c r="L184" s="7" t="n">
        <x:v>1.0351954073491605</x:v>
      </x:c>
      <x:c r="M184" s="7" t="n">
        <x:v>20.86407548971884</x:v>
      </x:c>
      <x:c r="N184" s="7" t="n">
        <x:v>18.218127759622085</x:v>
      </x:c>
      <x:c r="O184" s="8" t="n">
        <x:v>3467</x:v>
      </x:c>
      <x:c r="P184" s="7" t="n">
        <x:v>0.9989745999637549</x:v>
      </x:c>
      <x:c r="Q184" s="7" t="n">
        <x:v>0.01271423096973014</x:v>
      </x:c>
    </x:row>
    <x:row r="185" ht="21" customHeight="1">
      <x:c r="A185" s="2" t="str">
        <x:v>Own-delivery adaptation</x:v>
      </x:c>
      <x:c r="B185" s="2" t="str">
        <x:v>No feedback</x:v>
      </x:c>
      <x:c r="C185" s="2" t="str">
        <x:v>2001</x:v>
      </x:c>
      <x:c r="D185" s="9" t="n">
        <x:v>41431</x:v>
      </x:c>
      <x:c r="E185" s="8" t="n">
        <x:v>9</x:v>
      </x:c>
      <x:c r="F185" s="8" t="n">
        <x:v>10455</x:v>
      </x:c>
      <x:c r="G185" s="8" t="n">
        <x:v>1686</x:v>
      </x:c>
      <x:c r="H185" s="8" t="n">
        <x:v>1893</x:v>
      </x:c>
      <x:c r="I185" s="8" t="n">
        <x:v>2073</x:v>
      </x:c>
      <x:c r="J185" s="8" t="n">
        <x:v>2340</x:v>
      </x:c>
      <x:c r="K185" s="8" t="n">
        <x:v>2463</x:v>
      </x:c>
      <x:c r="L185" s="7" t="n">
        <x:v>1.0426387017022671</x:v>
      </x:c>
      <x:c r="M185" s="7" t="n">
        <x:v>18.439108378531017</x:v>
      </x:c>
      <x:c r="N185" s="7" t="n">
        <x:v>18.439108378531017</x:v>
      </x:c>
      <x:c r="O185" s="8" t="n">
        <x:v>0</x:v>
      </x:c>
      <x:c r="P185" s="7" t="n">
        <x:v>1</x:v>
      </x:c>
      <x:c r="Q185" s="7" t="n">
        <x:v>0.015074446336032336</x:v>
      </x:c>
    </x:row>
    <x:row r="186" ht="21" customHeight="1">
      <x:c r="A186" s="2" t="str">
        <x:v>Own-delivery adaptation</x:v>
      </x:c>
      <x:c r="B186" s="2" t="str">
        <x:v>ECF</x:v>
      </x:c>
      <x:c r="C186" s="2" t="str">
        <x:v>2001</x:v>
      </x:c>
      <x:c r="D186" s="9" t="n">
        <x:v>41431</x:v>
      </x:c>
      <x:c r="E186" s="8" t="n">
        <x:v>9</x:v>
      </x:c>
      <x:c r="F186" s="8" t="n">
        <x:v>10455</x:v>
      </x:c>
      <x:c r="G186" s="8" t="n">
        <x:v>1691</x:v>
      </x:c>
      <x:c r="H186" s="8" t="n">
        <x:v>1899</x:v>
      </x:c>
      <x:c r="I186" s="8" t="n">
        <x:v>2077</x:v>
      </x:c>
      <x:c r="J186" s="8" t="n">
        <x:v>2337</x:v>
      </x:c>
      <x:c r="K186" s="8" t="n">
        <x:v>2451</x:v>
      </x:c>
      <x:c r="L186" s="7" t="n">
        <x:v>1.0415335323651962</x:v>
      </x:c>
      <x:c r="M186" s="7" t="n">
        <x:v>18.42031395468505</x:v>
      </x:c>
      <x:c r="N186" s="7" t="n">
        <x:v>18.102200920836218</x:v>
      </x:c>
      <x:c r="O186" s="8" t="n">
        <x:v>919</x:v>
      </x:c>
      <x:c r="P186" s="7" t="n">
        <x:v>0.9999942674603051</x:v>
      </x:c>
      <x:c r="Q186" s="7" t="n">
        <x:v>0.015030278772635046</x:v>
      </x:c>
    </x:row>
    <x:row r="187" ht="21" customHeight="1">
      <x:c r="A187" s="2" t="str">
        <x:v>Own-delivery adaptation</x:v>
      </x:c>
      <x:c r="B187" s="2" t="str">
        <x:v>Same update without qualification</x:v>
      </x:c>
      <x:c r="C187" s="2" t="str">
        <x:v>2001</x:v>
      </x:c>
      <x:c r="D187" s="9" t="n">
        <x:v>41431</x:v>
      </x:c>
      <x:c r="E187" s="8" t="n">
        <x:v>9</x:v>
      </x:c>
      <x:c r="F187" s="8" t="n">
        <x:v>10455</x:v>
      </x:c>
      <x:c r="G187" s="8" t="n">
        <x:v>1709</x:v>
      </x:c>
      <x:c r="H187" s="8" t="n">
        <x:v>1941</x:v>
      </x:c>
      <x:c r="I187" s="8" t="n">
        <x:v>2076</x:v>
      </x:c>
      <x:c r="J187" s="8" t="n">
        <x:v>2314</x:v>
      </x:c>
      <x:c r="K187" s="8" t="n">
        <x:v>2415</x:v>
      </x:c>
      <x:c r="L187" s="7" t="n">
        <x:v>1.0368629369139732</x:v>
      </x:c>
      <x:c r="M187" s="7" t="n">
        <x:v>18.359398101603702</x:v>
      </x:c>
      <x:c r="N187" s="7" t="n">
        <x:v>15.159357389051202</x:v>
      </x:c>
      <x:c r="O187" s="8" t="n">
        <x:v>5025</x:v>
      </x:c>
      <x:c r="P187" s="7" t="n">
        <x:v>0.9988751782353595</x:v>
      </x:c>
      <x:c r="Q187" s="7" t="n">
        <x:v>0.013860403219234482</x:v>
      </x:c>
    </x:row>
    <x:row r="188" ht="21" customHeight="1">
      <x:c r="A188" s="2" t="str">
        <x:v>Own-delivery adaptation</x:v>
      </x:c>
      <x:c r="B188" s="2" t="str">
        <x:v>No feedback</x:v>
      </x:c>
      <x:c r="C188" s="2" t="str">
        <x:v>2001</x:v>
      </x:c>
      <x:c r="D188" s="9" t="n">
        <x:v>41432</x:v>
      </x:c>
      <x:c r="E188" s="8" t="n">
        <x:v>9</x:v>
      </x:c>
      <x:c r="F188" s="8" t="n">
        <x:v>10457</x:v>
      </x:c>
      <x:c r="G188" s="8" t="n">
        <x:v>1717</x:v>
      </x:c>
      <x:c r="H188" s="8" t="n">
        <x:v>1894</x:v>
      </x:c>
      <x:c r="I188" s="8" t="n">
        <x:v>2130</x:v>
      </x:c>
      <x:c r="J188" s="8" t="n">
        <x:v>2231</x:v>
      </x:c>
      <x:c r="K188" s="8" t="n">
        <x:v>2485</x:v>
      </x:c>
      <x:c r="L188" s="7" t="n">
        <x:v>1.0441145789103068</x:v>
      </x:c>
      <x:c r="M188" s="7" t="n">
        <x:v>16.17848275979599</x:v>
      </x:c>
      <x:c r="N188" s="7" t="n">
        <x:v>16.17848275979599</x:v>
      </x:c>
      <x:c r="O188" s="8" t="n">
        <x:v>0</x:v>
      </x:c>
      <x:c r="P188" s="7" t="n">
        <x:v>1</x:v>
      </x:c>
      <x:c r="Q188" s="7" t="n">
        <x:v>0.014007063980527153</x:v>
      </x:c>
    </x:row>
    <x:row r="189" ht="21" customHeight="1">
      <x:c r="A189" s="2" t="str">
        <x:v>Own-delivery adaptation</x:v>
      </x:c>
      <x:c r="B189" s="2" t="str">
        <x:v>ECF</x:v>
      </x:c>
      <x:c r="C189" s="2" t="str">
        <x:v>2001</x:v>
      </x:c>
      <x:c r="D189" s="9" t="n">
        <x:v>41432</x:v>
      </x:c>
      <x:c r="E189" s="8" t="n">
        <x:v>9</x:v>
      </x:c>
      <x:c r="F189" s="8" t="n">
        <x:v>10457</x:v>
      </x:c>
      <x:c r="G189" s="8" t="n">
        <x:v>1720</x:v>
      </x:c>
      <x:c r="H189" s="8" t="n">
        <x:v>1903</x:v>
      </x:c>
      <x:c r="I189" s="8" t="n">
        <x:v>2134</x:v>
      </x:c>
      <x:c r="J189" s="8" t="n">
        <x:v>2231</x:v>
      </x:c>
      <x:c r="K189" s="8" t="n">
        <x:v>2469</x:v>
      </x:c>
      <x:c r="L189" s="7" t="n">
        <x:v>1.0430077603321675</x:v>
      </x:c>
      <x:c r="M189" s="7" t="n">
        <x:v>16.159421548440587</x:v>
      </x:c>
      <x:c r="N189" s="7" t="n">
        <x:v>16.153787490871082</x:v>
      </x:c>
      <x:c r="O189" s="8" t="n">
        <x:v>10</x:v>
      </x:c>
      <x:c r="P189" s="7" t="n">
        <x:v>0.9999840244436382</x:v>
      </x:c>
      <x:c r="Q189" s="7" t="n">
        <x:v>0.01401736696814284</x:v>
      </x:c>
    </x:row>
    <x:row r="190" ht="21" customHeight="1">
      <x:c r="A190" s="2" t="str">
        <x:v>Own-delivery adaptation</x:v>
      </x:c>
      <x:c r="B190" s="2" t="str">
        <x:v>Same update without qualification</x:v>
      </x:c>
      <x:c r="C190" s="2" t="str">
        <x:v>2001</x:v>
      </x:c>
      <x:c r="D190" s="9" t="n">
        <x:v>41432</x:v>
      </x:c>
      <x:c r="E190" s="8" t="n">
        <x:v>9</x:v>
      </x:c>
      <x:c r="F190" s="8" t="n">
        <x:v>10457</x:v>
      </x:c>
      <x:c r="G190" s="8" t="n">
        <x:v>1759</x:v>
      </x:c>
      <x:c r="H190" s="8" t="n">
        <x:v>1914</x:v>
      </x:c>
      <x:c r="I190" s="8" t="n">
        <x:v>2151</x:v>
      </x:c>
      <x:c r="J190" s="8" t="n">
        <x:v>2206</x:v>
      </x:c>
      <x:c r="K190" s="8" t="n">
        <x:v>2427</x:v>
      </x:c>
      <x:c r="L190" s="7" t="n">
        <x:v>1.038133974196581</x:v>
      </x:c>
      <x:c r="M190" s="7" t="n">
        <x:v>16.086359264934714</x:v>
      </x:c>
      <x:c r="N190" s="7" t="n">
        <x:v>12.394856908037927</x:v>
      </x:c>
      <x:c r="O190" s="8" t="n">
        <x:v>3418</x:v>
      </x:c>
      <x:c r="P190" s="7" t="n">
        <x:v>0.9968256844602789</x:v>
      </x:c>
      <x:c r="Q190" s="7" t="n">
        <x:v>0.013081223990062408</x:v>
      </x:c>
    </x:row>
    <x:row r="191" ht="21" customHeight="1">
      <x:c r="A191" s="2" t="str">
        <x:v>Own-delivery adaptation</x:v>
      </x:c>
      <x:c r="B191" s="2" t="str">
        <x:v>No feedback</x:v>
      </x:c>
      <x:c r="C191" s="2" t="str">
        <x:v>2001</x:v>
      </x:c>
      <x:c r="D191" s="9" t="n">
        <x:v>41433</x:v>
      </x:c>
      <x:c r="E191" s="8" t="n">
        <x:v>9</x:v>
      </x:c>
      <x:c r="F191" s="8" t="n">
        <x:v>10447</x:v>
      </x:c>
      <x:c r="G191" s="8" t="n">
        <x:v>1758</x:v>
      </x:c>
      <x:c r="H191" s="8" t="n">
        <x:v>1929</x:v>
      </x:c>
      <x:c r="I191" s="8" t="n">
        <x:v>2101</x:v>
      </x:c>
      <x:c r="J191" s="8" t="n">
        <x:v>2240</x:v>
      </x:c>
      <x:c r="K191" s="8" t="n">
        <x:v>2419</x:v>
      </x:c>
      <x:c r="L191" s="7" t="n">
        <x:v>1.0457270812776427</x:v>
      </x:c>
      <x:c r="M191" s="7" t="n">
        <x:v>15.812470305152615</x:v>
      </x:c>
      <x:c r="N191" s="7" t="n">
        <x:v>15.812470305152615</x:v>
      </x:c>
      <x:c r="O191" s="8" t="n">
        <x:v>0</x:v>
      </x:c>
      <x:c r="P191" s="7" t="n">
        <x:v>1</x:v>
      </x:c>
      <x:c r="Q191" s="7" t="n">
        <x:v>0.01273118029833256</x:v>
      </x:c>
    </x:row>
    <x:row r="192" ht="21" customHeight="1">
      <x:c r="A192" s="2" t="str">
        <x:v>Own-delivery adaptation</x:v>
      </x:c>
      <x:c r="B192" s="2" t="str">
        <x:v>ECF</x:v>
      </x:c>
      <x:c r="C192" s="2" t="str">
        <x:v>2001</x:v>
      </x:c>
      <x:c r="D192" s="9" t="n">
        <x:v>41433</x:v>
      </x:c>
      <x:c r="E192" s="8" t="n">
        <x:v>9</x:v>
      </x:c>
      <x:c r="F192" s="8" t="n">
        <x:v>10447</x:v>
      </x:c>
      <x:c r="G192" s="8" t="n">
        <x:v>1763</x:v>
      </x:c>
      <x:c r="H192" s="8" t="n">
        <x:v>1942</x:v>
      </x:c>
      <x:c r="I192" s="8" t="n">
        <x:v>2096</x:v>
      </x:c>
      <x:c r="J192" s="8" t="n">
        <x:v>2239</x:v>
      </x:c>
      <x:c r="K192" s="8" t="n">
        <x:v>2407</x:v>
      </x:c>
      <x:c r="L192" s="7" t="n">
        <x:v>1.0446107364134056</x:v>
      </x:c>
      <x:c r="M192" s="7" t="n">
        <x:v>15.790451455609565</x:v>
      </x:c>
      <x:c r="N192" s="7" t="n">
        <x:v>15.75648635151584</x:v>
      </x:c>
      <x:c r="O192" s="8" t="n">
        <x:v>210</x:v>
      </x:c>
      <x:c r="P192" s="7" t="n">
        <x:v>0.9999999994131532</x:v>
      </x:c>
      <x:c r="Q192" s="7" t="n">
        <x:v>0.012655174362979905</x:v>
      </x:c>
    </x:row>
    <x:row r="193" ht="21" customHeight="1">
      <x:c r="A193" s="2" t="str">
        <x:v>Own-delivery adaptation</x:v>
      </x:c>
      <x:c r="B193" s="2" t="str">
        <x:v>Same update without qualification</x:v>
      </x:c>
      <x:c r="C193" s="2" t="str">
        <x:v>2001</x:v>
      </x:c>
      <x:c r="D193" s="9" t="n">
        <x:v>41433</x:v>
      </x:c>
      <x:c r="E193" s="8" t="n">
        <x:v>9</x:v>
      </x:c>
      <x:c r="F193" s="8" t="n">
        <x:v>10447</x:v>
      </x:c>
      <x:c r="G193" s="8" t="n">
        <x:v>1790</x:v>
      </x:c>
      <x:c r="H193" s="8" t="n">
        <x:v>1969</x:v>
      </x:c>
      <x:c r="I193" s="8" t="n">
        <x:v>2097</x:v>
      </x:c>
      <x:c r="J193" s="8" t="n">
        <x:v>2230</x:v>
      </x:c>
      <x:c r="K193" s="8" t="n">
        <x:v>2361</x:v>
      </x:c>
      <x:c r="L193" s="7" t="n">
        <x:v>1.039552490914093</x:v>
      </x:c>
      <x:c r="M193" s="7" t="n">
        <x:v>15.72330675295402</x:v>
      </x:c>
      <x:c r="N193" s="7" t="n">
        <x:v>13.492554285871819</x:v>
      </x:c>
      <x:c r="O193" s="8" t="n">
        <x:v>3809</x:v>
      </x:c>
      <x:c r="P193" s="7" t="n">
        <x:v>0.9963052187625446</x:v>
      </x:c>
      <x:c r="Q193" s="7" t="n">
        <x:v>0.012062834077158548</x:v>
      </x:c>
    </x:row>
    <x:row r="194" ht="21" customHeight="1">
      <x:c r="A194" s="2" t="str">
        <x:v>Own-delivery adaptation</x:v>
      </x:c>
      <x:c r="B194" s="2" t="str">
        <x:v>No feedback</x:v>
      </x:c>
      <x:c r="C194" s="2" t="str">
        <x:v>2001</x:v>
      </x:c>
      <x:c r="D194" s="9" t="n">
        <x:v>41434</x:v>
      </x:c>
      <x:c r="E194" s="8" t="n">
        <x:v>9</x:v>
      </x:c>
      <x:c r="F194" s="8" t="n">
        <x:v>10452</x:v>
      </x:c>
      <x:c r="G194" s="8" t="n">
        <x:v>1676</x:v>
      </x:c>
      <x:c r="H194" s="8" t="n">
        <x:v>1875</x:v>
      </x:c>
      <x:c r="I194" s="8" t="n">
        <x:v>2054</x:v>
      </x:c>
      <x:c r="J194" s="8" t="n">
        <x:v>2409</x:v>
      </x:c>
      <x:c r="K194" s="8" t="n">
        <x:v>2438</x:v>
      </x:c>
      <x:c r="L194" s="7" t="n">
        <x:v>1.0476435614790387</x:v>
      </x:c>
      <x:c r="M194" s="7" t="n">
        <x:v>16.770277394557844</x:v>
      </x:c>
      <x:c r="N194" s="7" t="n">
        <x:v>16.770277394557844</x:v>
      </x:c>
      <x:c r="O194" s="8" t="n">
        <x:v>0</x:v>
      </x:c>
      <x:c r="P194" s="7" t="n">
        <x:v>1</x:v>
      </x:c>
      <x:c r="Q194" s="7" t="n">
        <x:v>0.017529815553705787</x:v>
      </x:c>
    </x:row>
    <x:row r="195" ht="21" customHeight="1">
      <x:c r="A195" s="2" t="str">
        <x:v>Own-delivery adaptation</x:v>
      </x:c>
      <x:c r="B195" s="2" t="str">
        <x:v>ECF</x:v>
      </x:c>
      <x:c r="C195" s="2" t="str">
        <x:v>2001</x:v>
      </x:c>
      <x:c r="D195" s="9" t="n">
        <x:v>41434</x:v>
      </x:c>
      <x:c r="E195" s="8" t="n">
        <x:v>9</x:v>
      </x:c>
      <x:c r="F195" s="8" t="n">
        <x:v>10452</x:v>
      </x:c>
      <x:c r="G195" s="8" t="n">
        <x:v>1686</x:v>
      </x:c>
      <x:c r="H195" s="8" t="n">
        <x:v>1873</x:v>
      </x:c>
      <x:c r="I195" s="8" t="n">
        <x:v>2066</x:v>
      </x:c>
      <x:c r="J195" s="8" t="n">
        <x:v>2412</x:v>
      </x:c>
      <x:c r="K195" s="8" t="n">
        <x:v>2415</x:v>
      </x:c>
      <x:c r="L195" s="7" t="n">
        <x:v>1.0464939487718623</x:v>
      </x:c>
      <x:c r="M195" s="7" t="n">
        <x:v>16.7513385010851</x:v>
      </x:c>
      <x:c r="N195" s="7" t="n">
        <x:v>16.69160140252921</x:v>
      </x:c>
      <x:c r="O195" s="8" t="n">
        <x:v>252</x:v>
      </x:c>
      <x:c r="P195" s="7" t="n">
        <x:v>0.9999996792745149</x:v>
      </x:c>
      <x:c r="Q195" s="7" t="n">
        <x:v>0.017332193818639114</x:v>
      </x:c>
    </x:row>
    <x:row r="196" ht="21" customHeight="1">
      <x:c r="A196" s="2" t="str">
        <x:v>Own-delivery adaptation</x:v>
      </x:c>
      <x:c r="B196" s="2" t="str">
        <x:v>Same update without qualification</x:v>
      </x:c>
      <x:c r="C196" s="2" t="str">
        <x:v>2001</x:v>
      </x:c>
      <x:c r="D196" s="9" t="n">
        <x:v>41434</x:v>
      </x:c>
      <x:c r="E196" s="8" t="n">
        <x:v>9</x:v>
      </x:c>
      <x:c r="F196" s="8" t="n">
        <x:v>10452</x:v>
      </x:c>
      <x:c r="G196" s="8" t="n">
        <x:v>1708</x:v>
      </x:c>
      <x:c r="H196" s="8" t="n">
        <x:v>1917</x:v>
      </x:c>
      <x:c r="I196" s="8" t="n">
        <x:v>2070</x:v>
      </x:c>
      <x:c r="J196" s="8" t="n">
        <x:v>2388</x:v>
      </x:c>
      <x:c r="K196" s="8" t="n">
        <x:v>2369</x:v>
      </x:c>
      <x:c r="L196" s="7" t="n">
        <x:v>1.041272927120502</x:v>
      </x:c>
      <x:c r="M196" s="7" t="n">
        <x:v>16.680145908150354</x:v>
      </x:c>
      <x:c r="N196" s="7" t="n">
        <x:v>15.55436907282387</x:v>
      </x:c>
      <x:c r="O196" s="8" t="n">
        <x:v>2130</x:v>
      </x:c>
      <x:c r="P196" s="7" t="n">
        <x:v>0.9982272095412713</x:v>
      </x:c>
      <x:c r="Q196" s="7" t="n">
        <x:v>0.016985034368616064</x:v>
      </x:c>
    </x:row>
    <x:row r="197" ht="21" customHeight="1">
      <x:c r="A197" s="2" t="str">
        <x:v>Own-delivery adaptation</x:v>
      </x:c>
      <x:c r="B197" s="2" t="str">
        <x:v>No feedback</x:v>
      </x:c>
      <x:c r="C197" s="2" t="str">
        <x:v>2001</x:v>
      </x:c>
      <x:c r="D197" s="9" t="n">
        <x:v>41435</x:v>
      </x:c>
      <x:c r="E197" s="8" t="n">
        <x:v>9</x:v>
      </x:c>
      <x:c r="F197" s="8" t="n">
        <x:v>10464</x:v>
      </x:c>
      <x:c r="G197" s="8" t="n">
        <x:v>1662</x:v>
      </x:c>
      <x:c r="H197" s="8" t="n">
        <x:v>1895</x:v>
      </x:c>
      <x:c r="I197" s="8" t="n">
        <x:v>2025</x:v>
      </x:c>
      <x:c r="J197" s="8" t="n">
        <x:v>2380</x:v>
      </x:c>
      <x:c r="K197" s="8" t="n">
        <x:v>2502</x:v>
      </x:c>
      <x:c r="L197" s="7" t="n">
        <x:v>1.0500232270127177</x:v>
      </x:c>
      <x:c r="M197" s="7" t="n">
        <x:v>20.20848879981586</x:v>
      </x:c>
      <x:c r="N197" s="7" t="n">
        <x:v>20.20848879981586</x:v>
      </x:c>
      <x:c r="O197" s="8" t="n">
        <x:v>0</x:v>
      </x:c>
      <x:c r="P197" s="7" t="n">
        <x:v>1</x:v>
      </x:c>
      <x:c r="Q197" s="7" t="n">
        <x:v>0.016134890457727494</x:v>
      </x:c>
    </x:row>
    <x:row r="198" ht="21" customHeight="1">
      <x:c r="A198" s="2" t="str">
        <x:v>Own-delivery adaptation</x:v>
      </x:c>
      <x:c r="B198" s="2" t="str">
        <x:v>ECF</x:v>
      </x:c>
      <x:c r="C198" s="2" t="str">
        <x:v>2001</x:v>
      </x:c>
      <x:c r="D198" s="9" t="n">
        <x:v>41435</x:v>
      </x:c>
      <x:c r="E198" s="8" t="n">
        <x:v>9</x:v>
      </x:c>
      <x:c r="F198" s="8" t="n">
        <x:v>10464</x:v>
      </x:c>
      <x:c r="G198" s="8" t="n">
        <x:v>1665</x:v>
      </x:c>
      <x:c r="H198" s="8" t="n">
        <x:v>1902</x:v>
      </x:c>
      <x:c r="I198" s="8" t="n">
        <x:v>2030</x:v>
      </x:c>
      <x:c r="J198" s="8" t="n">
        <x:v>2375</x:v>
      </x:c>
      <x:c r="K198" s="8" t="n">
        <x:v>2492</x:v>
      </x:c>
      <x:c r="L198" s="7" t="n">
        <x:v>1.0488286088142167</x:v>
      </x:c>
      <x:c r="M198" s="7" t="n">
        <x:v>20.195494840007555</x:v>
      </x:c>
      <x:c r="N198" s="7" t="n">
        <x:v>19.80095498907131</x:v>
      </x:c>
      <x:c r="O198" s="8" t="n">
        <x:v>1173</x:v>
      </x:c>
      <x:c r="P198" s="7" t="n">
        <x:v>0.99999046845434</x:v>
      </x:c>
      <x:c r="Q198" s="7" t="n">
        <x:v>0.016299948991056985</x:v>
      </x:c>
    </x:row>
    <x:row r="199" ht="21" customHeight="1">
      <x:c r="A199" s="2" t="str">
        <x:v>Own-delivery adaptation</x:v>
      </x:c>
      <x:c r="B199" s="2" t="str">
        <x:v>Same update without qualification</x:v>
      </x:c>
      <x:c r="C199" s="2" t="str">
        <x:v>2001</x:v>
      </x:c>
      <x:c r="D199" s="9" t="n">
        <x:v>41435</x:v>
      </x:c>
      <x:c r="E199" s="8" t="n">
        <x:v>9</x:v>
      </x:c>
      <x:c r="F199" s="8" t="n">
        <x:v>10464</x:v>
      </x:c>
      <x:c r="G199" s="8" t="n">
        <x:v>1703</x:v>
      </x:c>
      <x:c r="H199" s="8" t="n">
        <x:v>1942</x:v>
      </x:c>
      <x:c r="I199" s="8" t="n">
        <x:v>2009</x:v>
      </x:c>
      <x:c r="J199" s="8" t="n">
        <x:v>2364</x:v>
      </x:c>
      <x:c r="K199" s="8" t="n">
        <x:v>2446</x:v>
      </x:c>
      <x:c r="L199" s="7" t="n">
        <x:v>1.0433805128645102</x:v>
      </x:c>
      <x:c r="M199" s="7" t="n">
        <x:v>20.118403473942745</x:v>
      </x:c>
      <x:c r="N199" s="7" t="n">
        <x:v>16.829614904432866</x:v>
      </x:c>
      <x:c r="O199" s="8" t="n">
        <x:v>5197</x:v>
      </x:c>
      <x:c r="P199" s="7" t="n">
        <x:v>0.9912672158314034</x:v>
      </x:c>
      <x:c r="Q199" s="7" t="n">
        <x:v>0.015165505502689957</x:v>
      </x:c>
    </x:row>
    <x:row r="200" ht="21" customHeight="1">
      <x:c r="A200" s="2" t="str">
        <x:v>Own-delivery adaptation</x:v>
      </x:c>
      <x:c r="B200" s="2" t="str">
        <x:v>No feedback</x:v>
      </x:c>
      <x:c r="C200" s="2" t="str">
        <x:v>2001</x:v>
      </x:c>
      <x:c r="D200" s="9" t="n">
        <x:v>41436</x:v>
      </x:c>
      <x:c r="E200" s="8" t="n">
        <x:v>9</x:v>
      </x:c>
      <x:c r="F200" s="8" t="n">
        <x:v>10448</x:v>
      </x:c>
      <x:c r="G200" s="8" t="n">
        <x:v>1630</x:v>
      </x:c>
      <x:c r="H200" s="8" t="n">
        <x:v>1862</x:v>
      </x:c>
      <x:c r="I200" s="8" t="n">
        <x:v>2108</x:v>
      </x:c>
      <x:c r="J200" s="8" t="n">
        <x:v>2320</x:v>
      </x:c>
      <x:c r="K200" s="8" t="n">
        <x:v>2528</x:v>
      </x:c>
      <x:c r="L200" s="7" t="n">
        <x:v>1.0521580376711435</x:v>
      </x:c>
      <x:c r="M200" s="7" t="n">
        <x:v>18.533336262112762</x:v>
      </x:c>
      <x:c r="N200" s="7" t="n">
        <x:v>18.533336262112762</x:v>
      </x:c>
      <x:c r="O200" s="8" t="n">
        <x:v>0</x:v>
      </x:c>
      <x:c r="P200" s="7" t="n">
        <x:v>1</x:v>
      </x:c>
      <x:c r="Q200" s="7" t="n">
        <x:v>0.018323537802861674</x:v>
      </x:c>
    </x:row>
    <x:row r="201" ht="21" customHeight="1">
      <x:c r="A201" s="2" t="str">
        <x:v>Own-delivery adaptation</x:v>
      </x:c>
      <x:c r="B201" s="2" t="str">
        <x:v>ECF</x:v>
      </x:c>
      <x:c r="C201" s="2" t="str">
        <x:v>2001</x:v>
      </x:c>
      <x:c r="D201" s="9" t="n">
        <x:v>41436</x:v>
      </x:c>
      <x:c r="E201" s="8" t="n">
        <x:v>9</x:v>
      </x:c>
      <x:c r="F201" s="8" t="n">
        <x:v>10448</x:v>
      </x:c>
      <x:c r="G201" s="8" t="n">
        <x:v>1631</x:v>
      </x:c>
      <x:c r="H201" s="8" t="n">
        <x:v>1878</x:v>
      </x:c>
      <x:c r="I201" s="8" t="n">
        <x:v>2106</x:v>
      </x:c>
      <x:c r="J201" s="8" t="n">
        <x:v>2319</x:v>
      </x:c>
      <x:c r="K201" s="8" t="n">
        <x:v>2514</x:v>
      </x:c>
      <x:c r="L201" s="7" t="n">
        <x:v>1.0509434105672726</x:v>
      </x:c>
      <x:c r="M201" s="7" t="n">
        <x:v>18.516508081048997</x:v>
      </x:c>
      <x:c r="N201" s="7" t="n">
        <x:v>18.42933911746936</x:v>
      </x:c>
      <x:c r="O201" s="8" t="n">
        <x:v>208</x:v>
      </x:c>
      <x:c r="P201" s="7" t="n">
        <x:v>0.9999863285106575</x:v>
      </x:c>
      <x:c r="Q201" s="7" t="n">
        <x:v>0.018361043909788197</x:v>
      </x:c>
    </x:row>
    <x:row r="202" ht="21" customHeight="1">
      <x:c r="A202" s="2" t="str">
        <x:v>Own-delivery adaptation</x:v>
      </x:c>
      <x:c r="B202" s="2" t="str">
        <x:v>Same update without qualification</x:v>
      </x:c>
      <x:c r="C202" s="2" t="str">
        <x:v>2001</x:v>
      </x:c>
      <x:c r="D202" s="9" t="n">
        <x:v>41436</x:v>
      </x:c>
      <x:c r="E202" s="8" t="n">
        <x:v>9</x:v>
      </x:c>
      <x:c r="F202" s="8" t="n">
        <x:v>10448</x:v>
      </x:c>
      <x:c r="G202" s="8" t="n">
        <x:v>1678</x:v>
      </x:c>
      <x:c r="H202" s="8" t="n">
        <x:v>1918</x:v>
      </x:c>
      <x:c r="I202" s="8" t="n">
        <x:v>2106</x:v>
      </x:c>
      <x:c r="J202" s="8" t="n">
        <x:v>2294</x:v>
      </x:c>
      <x:c r="K202" s="8" t="n">
        <x:v>2452</x:v>
      </x:c>
      <x:c r="L202" s="7" t="n">
        <x:v>1.045188953090008</x:v>
      </x:c>
      <x:c r="M202" s="7" t="n">
        <x:v>18.403958823873666</x:v>
      </x:c>
      <x:c r="N202" s="7" t="n">
        <x:v>16.853276244258673</x:v>
      </x:c>
      <x:c r="O202" s="8" t="n">
        <x:v>2644</x:v>
      </x:c>
      <x:c r="P202" s="7" t="n">
        <x:v>0.9960736378367203</x:v>
      </x:c>
      <x:c r="Q202" s="7" t="n">
        <x:v>0.016916794689547508</x:v>
      </x:c>
    </x:row>
    <x:row r="203" ht="21" customHeight="1">
      <x:c r="A203" s="2" t="str">
        <x:v>Own-delivery adaptation</x:v>
      </x:c>
      <x:c r="B203" s="2" t="str">
        <x:v>No feedback</x:v>
      </x:c>
      <x:c r="C203" s="2" t="str">
        <x:v>2001</x:v>
      </x:c>
      <x:c r="D203" s="9" t="n">
        <x:v>41437</x:v>
      </x:c>
      <x:c r="E203" s="8" t="n">
        <x:v>9</x:v>
      </x:c>
      <x:c r="F203" s="8" t="n">
        <x:v>10445</x:v>
      </x:c>
      <x:c r="G203" s="8" t="n">
        <x:v>1591</x:v>
      </x:c>
      <x:c r="H203" s="8" t="n">
        <x:v>1831</x:v>
      </x:c>
      <x:c r="I203" s="8" t="n">
        <x:v>2110</x:v>
      </x:c>
      <x:c r="J203" s="8" t="n">
        <x:v>2368</x:v>
      </x:c>
      <x:c r="K203" s="8" t="n">
        <x:v>2545</x:v>
      </x:c>
      <x:c r="L203" s="7" t="n">
        <x:v>1.0536007765220003</x:v>
      </x:c>
      <x:c r="M203" s="7" t="n">
        <x:v>21.5825003259839</x:v>
      </x:c>
      <x:c r="N203" s="7" t="n">
        <x:v>21.5825003259839</x:v>
      </x:c>
      <x:c r="O203" s="8" t="n">
        <x:v>0</x:v>
      </x:c>
      <x:c r="P203" s="7" t="n">
        <x:v>1</x:v>
      </x:c>
      <x:c r="Q203" s="7" t="n">
        <x:v>0.007881413920013385</x:v>
      </x:c>
    </x:row>
    <x:row r="204" ht="21" customHeight="1">
      <x:c r="A204" s="2" t="str">
        <x:v>Own-delivery adaptation</x:v>
      </x:c>
      <x:c r="B204" s="2" t="str">
        <x:v>ECF</x:v>
      </x:c>
      <x:c r="C204" s="2" t="str">
        <x:v>2001</x:v>
      </x:c>
      <x:c r="D204" s="9" t="n">
        <x:v>41437</x:v>
      </x:c>
      <x:c r="E204" s="8" t="n">
        <x:v>9</x:v>
      </x:c>
      <x:c r="F204" s="8" t="n">
        <x:v>10445</x:v>
      </x:c>
      <x:c r="G204" s="8" t="n">
        <x:v>1596</x:v>
      </x:c>
      <x:c r="H204" s="8" t="n">
        <x:v>1834</x:v>
      </x:c>
      <x:c r="I204" s="8" t="n">
        <x:v>2119</x:v>
      </x:c>
      <x:c r="J204" s="8" t="n">
        <x:v>2374</x:v>
      </x:c>
      <x:c r="K204" s="8" t="n">
        <x:v>2522</x:v>
      </x:c>
      <x:c r="L204" s="7" t="n">
        <x:v>1.0522791534654456</x:v>
      </x:c>
      <x:c r="M204" s="7" t="n">
        <x:v>21.56377451888686</x:v>
      </x:c>
      <x:c r="N204" s="7" t="n">
        <x:v>14.545454143908932</x:v>
      </x:c>
      <x:c r="O204" s="8" t="n">
        <x:v>3881</x:v>
      </x:c>
      <x:c r="P204" s="7" t="n">
        <x:v>0.9999850902141596</x:v>
      </x:c>
      <x:c r="Q204" s="7" t="n">
        <x:v>0.008667131086764018</x:v>
      </x:c>
    </x:row>
    <x:row r="205" ht="21" customHeight="1">
      <x:c r="A205" s="2" t="str">
        <x:v>Own-delivery adaptation</x:v>
      </x:c>
      <x:c r="B205" s="2" t="str">
        <x:v>Same update without qualification</x:v>
      </x:c>
      <x:c r="C205" s="2" t="str">
        <x:v>2001</x:v>
      </x:c>
      <x:c r="D205" s="9" t="n">
        <x:v>41437</x:v>
      </x:c>
      <x:c r="E205" s="8" t="n">
        <x:v>9</x:v>
      </x:c>
      <x:c r="F205" s="8" t="n">
        <x:v>10445</x:v>
      </x:c>
      <x:c r="G205" s="8" t="n">
        <x:v>1633</x:v>
      </x:c>
      <x:c r="H205" s="8" t="n">
        <x:v>1871</x:v>
      </x:c>
      <x:c r="I205" s="8" t="n">
        <x:v>2119</x:v>
      </x:c>
      <x:c r="J205" s="8" t="n">
        <x:v>2339</x:v>
      </x:c>
      <x:c r="K205" s="8" t="n">
        <x:v>2483</x:v>
      </x:c>
      <x:c r="L205" s="7" t="n">
        <x:v>1.0464076446569395</x:v>
      </x:c>
      <x:c r="M205" s="7" t="n">
        <x:v>21.479882927638307</x:v>
      </x:c>
      <x:c r="N205" s="7" t="n">
        <x:v>9.840806526732088</x:v>
      </x:c>
      <x:c r="O205" s="8" t="n">
        <x:v>6083</x:v>
      </x:c>
      <x:c r="P205" s="7" t="n">
        <x:v>0.9966803304021633</x:v>
      </x:c>
      <x:c r="Q205" s="7" t="n">
        <x:v>0.008792852871856301</x:v>
      </x:c>
    </x:row>
    <x:row r="206" ht="21" customHeight="1">
      <x:c r="A206" s="2" t="str">
        <x:v>Own-delivery adaptation</x:v>
      </x:c>
      <x:c r="B206" s="2" t="str">
        <x:v>No feedback</x:v>
      </x:c>
      <x:c r="C206" s="2" t="str">
        <x:v>2001</x:v>
      </x:c>
      <x:c r="D206" s="9" t="n">
        <x:v>41438</x:v>
      </x:c>
      <x:c r="E206" s="8" t="n">
        <x:v>9</x:v>
      </x:c>
      <x:c r="F206" s="8" t="n">
        <x:v>10453</x:v>
      </x:c>
      <x:c r="G206" s="8" t="n">
        <x:v>1666</x:v>
      </x:c>
      <x:c r="H206" s="8" t="n">
        <x:v>1857</x:v>
      </x:c>
      <x:c r="I206" s="8" t="n">
        <x:v>2106</x:v>
      </x:c>
      <x:c r="J206" s="8" t="n">
        <x:v>2337</x:v>
      </x:c>
      <x:c r="K206" s="8" t="n">
        <x:v>2487</x:v>
      </x:c>
      <x:c r="L206" s="7" t="n">
        <x:v>1.0551076213258697</x:v>
      </x:c>
      <x:c r="M206" s="7" t="n">
        <x:v>14.229491913843917</x:v>
      </x:c>
      <x:c r="N206" s="7" t="n">
        <x:v>14.229491913843917</x:v>
      </x:c>
      <x:c r="O206" s="8" t="n">
        <x:v>0</x:v>
      </x:c>
      <x:c r="P206" s="7" t="n">
        <x:v>1</x:v>
      </x:c>
      <x:c r="Q206" s="7" t="n">
        <x:v>0.016689817869867042</x:v>
      </x:c>
    </x:row>
    <x:row r="207" ht="21" customHeight="1">
      <x:c r="A207" s="2" t="str">
        <x:v>Own-delivery adaptation</x:v>
      </x:c>
      <x:c r="B207" s="2" t="str">
        <x:v>ECF</x:v>
      </x:c>
      <x:c r="C207" s="2" t="str">
        <x:v>2001</x:v>
      </x:c>
      <x:c r="D207" s="9" t="n">
        <x:v>41438</x:v>
      </x:c>
      <x:c r="E207" s="8" t="n">
        <x:v>9</x:v>
      </x:c>
      <x:c r="F207" s="8" t="n">
        <x:v>10453</x:v>
      </x:c>
      <x:c r="G207" s="8" t="n">
        <x:v>1672</x:v>
      </x:c>
      <x:c r="H207" s="8" t="n">
        <x:v>1864</x:v>
      </x:c>
      <x:c r="I207" s="8" t="n">
        <x:v>2109</x:v>
      </x:c>
      <x:c r="J207" s="8" t="n">
        <x:v>2351</x:v>
      </x:c>
      <x:c r="K207" s="8" t="n">
        <x:v>2457</x:v>
      </x:c>
      <x:c r="L207" s="7" t="n">
        <x:v>1.0536864325731063</x:v>
      </x:c>
      <x:c r="M207" s="7" t="n">
        <x:v>14.211033792370094</x:v>
      </x:c>
      <x:c r="N207" s="7" t="n">
        <x:v>14.085070517584995</x:v>
      </x:c>
      <x:c r="O207" s="8" t="n">
        <x:v>202</x:v>
      </x:c>
      <x:c r="P207" s="7" t="n">
        <x:v>0.9999829307759653</x:v>
      </x:c>
      <x:c r="Q207" s="7" t="n">
        <x:v>0.016562099597048657</x:v>
      </x:c>
    </x:row>
    <x:row r="208" ht="21" customHeight="1">
      <x:c r="A208" s="2" t="str">
        <x:v>Own-delivery adaptation</x:v>
      </x:c>
      <x:c r="B208" s="2" t="str">
        <x:v>Same update without qualification</x:v>
      </x:c>
      <x:c r="C208" s="2" t="str">
        <x:v>2001</x:v>
      </x:c>
      <x:c r="D208" s="9" t="n">
        <x:v>41438</x:v>
      </x:c>
      <x:c r="E208" s="8" t="n">
        <x:v>9</x:v>
      </x:c>
      <x:c r="F208" s="8" t="n">
        <x:v>10453</x:v>
      </x:c>
      <x:c r="G208" s="8" t="n">
        <x:v>1717</x:v>
      </x:c>
      <x:c r="H208" s="8" t="n">
        <x:v>1887</x:v>
      </x:c>
      <x:c r="I208" s="8" t="n">
        <x:v>2128</x:v>
      </x:c>
      <x:c r="J208" s="8" t="n">
        <x:v>2313</x:v>
      </x:c>
      <x:c r="K208" s="8" t="n">
        <x:v>2408</x:v>
      </x:c>
      <x:c r="L208" s="7" t="n">
        <x:v>1.0477153528405356</x:v>
      </x:c>
      <x:c r="M208" s="7" t="n">
        <x:v>14.138399740690211</x:v>
      </x:c>
      <x:c r="N208" s="7" t="n">
        <x:v>12.806056470562135</x:v>
      </x:c>
      <x:c r="O208" s="8" t="n">
        <x:v>2005</x:v>
      </x:c>
      <x:c r="P208" s="7" t="n">
        <x:v>0.9964908608101981</x:v>
      </x:c>
      <x:c r="Q208" s="7" t="n">
        <x:v>0.016373523201978078</x:v>
      </x:c>
    </x:row>
    <x:row r="209" ht="21" customHeight="1">
      <x:c r="A209" s="2" t="str">
        <x:v>Own-delivery adaptation</x:v>
      </x:c>
      <x:c r="B209" s="2" t="str">
        <x:v>No feedback</x:v>
      </x:c>
      <x:c r="C209" s="2" t="str">
        <x:v>2001</x:v>
      </x:c>
      <x:c r="D209" s="9" t="n">
        <x:v>41439</x:v>
      </x:c>
      <x:c r="E209" s="8" t="n">
        <x:v>9</x:v>
      </x:c>
      <x:c r="F209" s="8" t="n">
        <x:v>10455</x:v>
      </x:c>
      <x:c r="G209" s="8" t="n">
        <x:v>1623</x:v>
      </x:c>
      <x:c r="H209" s="8" t="n">
        <x:v>1825</x:v>
      </x:c>
      <x:c r="I209" s="8" t="n">
        <x:v>2010</x:v>
      </x:c>
      <x:c r="J209" s="8" t="n">
        <x:v>2439</x:v>
      </x:c>
      <x:c r="K209" s="8" t="n">
        <x:v>2558</x:v>
      </x:c>
      <x:c r="L209" s="7" t="n">
        <x:v>1.0572717406522503</x:v>
      </x:c>
      <x:c r="M209" s="7" t="n">
        <x:v>21.017020999705636</x:v>
      </x:c>
      <x:c r="N209" s="7" t="n">
        <x:v>21.017020999705636</x:v>
      </x:c>
      <x:c r="O209" s="8" t="n">
        <x:v>0</x:v>
      </x:c>
      <x:c r="P209" s="7" t="n">
        <x:v>1</x:v>
      </x:c>
      <x:c r="Q209" s="7" t="n">
        <x:v>0.01611675194489472</x:v>
      </x:c>
    </x:row>
    <x:row r="210" ht="21" customHeight="1">
      <x:c r="A210" s="2" t="str">
        <x:v>Own-delivery adaptation</x:v>
      </x:c>
      <x:c r="B210" s="2" t="str">
        <x:v>ECF</x:v>
      </x:c>
      <x:c r="C210" s="2" t="str">
        <x:v>2001</x:v>
      </x:c>
      <x:c r="D210" s="9" t="n">
        <x:v>41439</x:v>
      </x:c>
      <x:c r="E210" s="8" t="n">
        <x:v>9</x:v>
      </x:c>
      <x:c r="F210" s="8" t="n">
        <x:v>10455</x:v>
      </x:c>
      <x:c r="G210" s="8" t="n">
        <x:v>1633</x:v>
      </x:c>
      <x:c r="H210" s="8" t="n">
        <x:v>1828</x:v>
      </x:c>
      <x:c r="I210" s="8" t="n">
        <x:v>2016</x:v>
      </x:c>
      <x:c r="J210" s="8" t="n">
        <x:v>2429</x:v>
      </x:c>
      <x:c r="K210" s="8" t="n">
        <x:v>2549</x:v>
      </x:c>
      <x:c r="L210" s="7" t="n">
        <x:v>1.0557920125219724</x:v>
      </x:c>
      <x:c r="M210" s="7" t="n">
        <x:v>20.997070914764226</x:v>
      </x:c>
      <x:c r="N210" s="7" t="n">
        <x:v>20.87380508222595</x:v>
      </x:c>
      <x:c r="O210" s="8" t="n">
        <x:v>1159</x:v>
      </x:c>
      <x:c r="P210" s="7" t="n">
        <x:v>0.9999949636241916</x:v>
      </x:c>
      <x:c r="Q210" s="7" t="n">
        <x:v>0.015839432689337192</x:v>
      </x:c>
    </x:row>
    <x:row r="211" ht="21" customHeight="1">
      <x:c r="A211" s="2" t="str">
        <x:v>Own-delivery adaptation</x:v>
      </x:c>
      <x:c r="B211" s="2" t="str">
        <x:v>Same update without qualification</x:v>
      </x:c>
      <x:c r="C211" s="2" t="str">
        <x:v>2001</x:v>
      </x:c>
      <x:c r="D211" s="9" t="n">
        <x:v>41439</x:v>
      </x:c>
      <x:c r="E211" s="8" t="n">
        <x:v>9</x:v>
      </x:c>
      <x:c r="F211" s="8" t="n">
        <x:v>10455</x:v>
      </x:c>
      <x:c r="G211" s="8" t="n">
        <x:v>1678</x:v>
      </x:c>
      <x:c r="H211" s="8" t="n">
        <x:v>1840</x:v>
      </x:c>
      <x:c r="I211" s="8" t="n">
        <x:v>2035</x:v>
      </x:c>
      <x:c r="J211" s="8" t="n">
        <x:v>2411</x:v>
      </x:c>
      <x:c r="K211" s="8" t="n">
        <x:v>2491</x:v>
      </x:c>
      <x:c r="L211" s="7" t="n">
        <x:v>1.0496149325054411</x:v>
      </x:c>
      <x:c r="M211" s="7" t="n">
        <x:v>20.911468249729765</x:v>
      </x:c>
      <x:c r="N211" s="7" t="n">
        <x:v>19.24846175183935</x:v>
      </x:c>
      <x:c r="O211" s="8" t="n">
        <x:v>3399</x:v>
      </x:c>
      <x:c r="P211" s="7" t="n">
        <x:v>0.9957589710574322</x:v>
      </x:c>
      <x:c r="Q211" s="7" t="n">
        <x:v>0.014921689960738083</x:v>
      </x:c>
    </x:row>
    <x:row r="212" ht="21" customHeight="1">
      <x:c r="A212" s="2" t="str">
        <x:v>Own-delivery adaptation</x:v>
      </x:c>
      <x:c r="B212" s="2" t="str">
        <x:v>No feedback</x:v>
      </x:c>
      <x:c r="C212" s="2" t="str">
        <x:v>2001</x:v>
      </x:c>
      <x:c r="D212" s="9" t="n">
        <x:v>41440</x:v>
      </x:c>
      <x:c r="E212" s="8" t="n">
        <x:v>9</x:v>
      </x:c>
      <x:c r="F212" s="8" t="n">
        <x:v>10452</x:v>
      </x:c>
      <x:c r="G212" s="8" t="n">
        <x:v>1558</x:v>
      </x:c>
      <x:c r="H212" s="8" t="n">
        <x:v>1828</x:v>
      </x:c>
      <x:c r="I212" s="8" t="n">
        <x:v>2103</x:v>
      </x:c>
      <x:c r="J212" s="8" t="n">
        <x:v>2361</x:v>
      </x:c>
      <x:c r="K212" s="8" t="n">
        <x:v>2602</x:v>
      </x:c>
      <x:c r="L212" s="7" t="n">
        <x:v>1.0591608326810042</x:v>
      </x:c>
      <x:c r="M212" s="7" t="n">
        <x:v>21.270331041046422</x:v>
      </x:c>
      <x:c r="N212" s="7" t="n">
        <x:v>21.270331041046422</x:v>
      </x:c>
      <x:c r="O212" s="8" t="n">
        <x:v>0</x:v>
      </x:c>
      <x:c r="P212" s="7" t="n">
        <x:v>1</x:v>
      </x:c>
      <x:c r="Q212" s="7" t="n">
        <x:v>0.014570433693152841</x:v>
      </x:c>
    </x:row>
    <x:row r="213" ht="21" customHeight="1">
      <x:c r="A213" s="2" t="str">
        <x:v>Own-delivery adaptation</x:v>
      </x:c>
      <x:c r="B213" s="2" t="str">
        <x:v>ECF</x:v>
      </x:c>
      <x:c r="C213" s="2" t="str">
        <x:v>2001</x:v>
      </x:c>
      <x:c r="D213" s="9" t="n">
        <x:v>41440</x:v>
      </x:c>
      <x:c r="E213" s="8" t="n">
        <x:v>9</x:v>
      </x:c>
      <x:c r="F213" s="8" t="n">
        <x:v>10452</x:v>
      </x:c>
      <x:c r="G213" s="8" t="n">
        <x:v>1568</x:v>
      </x:c>
      <x:c r="H213" s="8" t="n">
        <x:v>1832</x:v>
      </x:c>
      <x:c r="I213" s="8" t="n">
        <x:v>2106</x:v>
      </x:c>
      <x:c r="J213" s="8" t="n">
        <x:v>2369</x:v>
      </x:c>
      <x:c r="K213" s="8" t="n">
        <x:v>2577</x:v>
      </x:c>
      <x:c r="L213" s="7" t="n">
        <x:v>1.0576252856560209</x:v>
      </x:c>
      <x:c r="M213" s="7" t="n">
        <x:v>21.24998860929889</x:v>
      </x:c>
      <x:c r="N213" s="7" t="n">
        <x:v>20.814759564345856</x:v>
      </x:c>
      <x:c r="O213" s="8" t="n">
        <x:v>1915</x:v>
      </x:c>
      <x:c r="P213" s="7" t="n">
        <x:v>0.9999745213629089</x:v>
      </x:c>
      <x:c r="Q213" s="7" t="n">
        <x:v>0.01451871724879584</x:v>
      </x:c>
    </x:row>
    <x:row r="214" ht="21" customHeight="1">
      <x:c r="A214" s="2" t="str">
        <x:v>Own-delivery adaptation</x:v>
      </x:c>
      <x:c r="B214" s="2" t="str">
        <x:v>Same update without qualification</x:v>
      </x:c>
      <x:c r="C214" s="2" t="str">
        <x:v>2001</x:v>
      </x:c>
      <x:c r="D214" s="9" t="n">
        <x:v>41440</x:v>
      </x:c>
      <x:c r="E214" s="8" t="n">
        <x:v>9</x:v>
      </x:c>
      <x:c r="F214" s="8" t="n">
        <x:v>10452</x:v>
      </x:c>
      <x:c r="G214" s="8" t="n">
        <x:v>1611</x:v>
      </x:c>
      <x:c r="H214" s="8" t="n">
        <x:v>1876</x:v>
      </x:c>
      <x:c r="I214" s="8" t="n">
        <x:v>2099</x:v>
      </x:c>
      <x:c r="J214" s="8" t="n">
        <x:v>2350</x:v>
      </x:c>
      <x:c r="K214" s="8" t="n">
        <x:v>2516</x:v>
      </x:c>
      <x:c r="L214" s="7" t="n">
        <x:v>1.0512110219842175</x:v>
      </x:c>
      <x:c r="M214" s="7" t="n">
        <x:v>21.150495662601738</x:v>
      </x:c>
      <x:c r="N214" s="7" t="n">
        <x:v>17.875161207205807</x:v>
      </x:c>
      <x:c r="O214" s="8" t="n">
        <x:v>5113</x:v>
      </x:c>
      <x:c r="P214" s="7" t="n">
        <x:v>0.9980991196237688</x:v>
      </x:c>
      <x:c r="Q214" s="7" t="n">
        <x:v>0.013675596710730709</x:v>
      </x:c>
    </x:row>
    <x:row r="215" ht="21" customHeight="1">
      <x:c r="A215" s="2" t="str">
        <x:v>Own-delivery adaptation</x:v>
      </x:c>
      <x:c r="B215" s="2" t="str">
        <x:v>No feedback</x:v>
      </x:c>
      <x:c r="C215" s="2" t="str">
        <x:v>2001</x:v>
      </x:c>
      <x:c r="D215" s="9" t="n">
        <x:v>41441</x:v>
      </x:c>
      <x:c r="E215" s="8" t="n">
        <x:v>9</x:v>
      </x:c>
      <x:c r="F215" s="8" t="n">
        <x:v>10439</x:v>
      </x:c>
      <x:c r="G215" s="8" t="n">
        <x:v>1555</x:v>
      </x:c>
      <x:c r="H215" s="8" t="n">
        <x:v>1798</x:v>
      </x:c>
      <x:c r="I215" s="8" t="n">
        <x:v>2124</x:v>
      </x:c>
      <x:c r="J215" s="8" t="n">
        <x:v>2339</x:v>
      </x:c>
      <x:c r="K215" s="8" t="n">
        <x:v>2623</x:v>
      </x:c>
      <x:c r="L215" s="7" t="n">
        <x:v>1.0611266895357672</x:v>
      </x:c>
      <x:c r="M215" s="7" t="n">
        <x:v>18.994905536154704</x:v>
      </x:c>
      <x:c r="N215" s="7" t="n">
        <x:v>18.994905536154704</x:v>
      </x:c>
      <x:c r="O215" s="8" t="n">
        <x:v>0</x:v>
      </x:c>
      <x:c r="P215" s="7" t="n">
        <x:v>1</x:v>
      </x:c>
      <x:c r="Q215" s="7" t="n">
        <x:v>0.0173012681535518</x:v>
      </x:c>
    </x:row>
    <x:row r="216" ht="21" customHeight="1">
      <x:c r="A216" s="2" t="str">
        <x:v>Own-delivery adaptation</x:v>
      </x:c>
      <x:c r="B216" s="2" t="str">
        <x:v>ECF</x:v>
      </x:c>
      <x:c r="C216" s="2" t="str">
        <x:v>2001</x:v>
      </x:c>
      <x:c r="D216" s="9" t="n">
        <x:v>41441</x:v>
      </x:c>
      <x:c r="E216" s="8" t="n">
        <x:v>9</x:v>
      </x:c>
      <x:c r="F216" s="8" t="n">
        <x:v>10439</x:v>
      </x:c>
      <x:c r="G216" s="8" t="n">
        <x:v>1562</x:v>
      </x:c>
      <x:c r="H216" s="8" t="n">
        <x:v>1805</x:v>
      </x:c>
      <x:c r="I216" s="8" t="n">
        <x:v>2144</x:v>
      </x:c>
      <x:c r="J216" s="8" t="n">
        <x:v>2319</x:v>
      </x:c>
      <x:c r="K216" s="8" t="n">
        <x:v>2609</x:v>
      </x:c>
      <x:c r="L216" s="7" t="n">
        <x:v>1.0595451473863968</x:v>
      </x:c>
      <x:c r="M216" s="7" t="n">
        <x:v>18.970364931290234</x:v>
      </x:c>
      <x:c r="N216" s="7" t="n">
        <x:v>18.838028421788984</x:v>
      </x:c>
      <x:c r="O216" s="8" t="n">
        <x:v>882</x:v>
      </x:c>
      <x:c r="P216" s="7" t="n">
        <x:v>0.999985572105778</x:v>
      </x:c>
      <x:c r="Q216" s="7" t="n">
        <x:v>0.017247468244735296</x:v>
      </x:c>
    </x:row>
    <x:row r="217" ht="21" customHeight="1">
      <x:c r="A217" s="2" t="str">
        <x:v>Own-delivery adaptation</x:v>
      </x:c>
      <x:c r="B217" s="2" t="str">
        <x:v>Same update without qualification</x:v>
      </x:c>
      <x:c r="C217" s="2" t="str">
        <x:v>2001</x:v>
      </x:c>
      <x:c r="D217" s="9" t="n">
        <x:v>41441</x:v>
      </x:c>
      <x:c r="E217" s="8" t="n">
        <x:v>9</x:v>
      </x:c>
      <x:c r="F217" s="8" t="n">
        <x:v>10439</x:v>
      </x:c>
      <x:c r="G217" s="8" t="n">
        <x:v>1601</x:v>
      </x:c>
      <x:c r="H217" s="8" t="n">
        <x:v>1847</x:v>
      </x:c>
      <x:c r="I217" s="8" t="n">
        <x:v>2154</x:v>
      </x:c>
      <x:c r="J217" s="8" t="n">
        <x:v>2277</x:v>
      </x:c>
      <x:c r="K217" s="8" t="n">
        <x:v>2560</x:v>
      </x:c>
      <x:c r="L217" s="7" t="n">
        <x:v>1.052874947904293</x:v>
      </x:c>
      <x:c r="M217" s="7" t="n">
        <x:v>18.869314604712038</x:v>
      </x:c>
      <x:c r="N217" s="7" t="n">
        <x:v>17.345409099307407</x:v>
      </x:c>
      <x:c r="O217" s="8" t="n">
        <x:v>3052</x:v>
      </x:c>
      <x:c r="P217" s="7" t="n">
        <x:v>0.996659881105955</x:v>
      </x:c>
      <x:c r="Q217" s="7" t="n">
        <x:v>0.015958270539220675</x:v>
      </x:c>
    </x:row>
    <x:row r="218" ht="21" customHeight="1">
      <x:c r="A218" s="2" t="str">
        <x:v>Own-delivery adaptation</x:v>
      </x:c>
      <x:c r="B218" s="2" t="str">
        <x:v>No feedback</x:v>
      </x:c>
      <x:c r="C218" s="2" t="str">
        <x:v>2001</x:v>
      </x:c>
      <x:c r="D218" s="9" t="n">
        <x:v>41442</x:v>
      </x:c>
      <x:c r="E218" s="8" t="n">
        <x:v>9</x:v>
      </x:c>
      <x:c r="F218" s="8" t="n">
        <x:v>10442</x:v>
      </x:c>
      <x:c r="G218" s="8" t="n">
        <x:v>1561</x:v>
      </x:c>
      <x:c r="H218" s="8" t="n">
        <x:v>1809</x:v>
      </x:c>
      <x:c r="I218" s="8" t="n">
        <x:v>2112</x:v>
      </x:c>
      <x:c r="J218" s="8" t="n">
        <x:v>2332</x:v>
      </x:c>
      <x:c r="K218" s="8" t="n">
        <x:v>2628</x:v>
      </x:c>
      <x:c r="L218" s="7" t="n">
        <x:v>1.0631648522592048</x:v>
      </x:c>
      <x:c r="M218" s="7" t="n">
        <x:v>21.11849315350905</x:v>
      </x:c>
      <x:c r="N218" s="7" t="n">
        <x:v>21.11849315350905</x:v>
      </x:c>
      <x:c r="O218" s="8" t="n">
        <x:v>0</x:v>
      </x:c>
      <x:c r="P218" s="7" t="n">
        <x:v>1</x:v>
      </x:c>
      <x:c r="Q218" s="7" t="n">
        <x:v>0.014454122550157334</x:v>
      </x:c>
    </x:row>
    <x:row r="219" ht="21" customHeight="1">
      <x:c r="A219" s="2" t="str">
        <x:v>Own-delivery adaptation</x:v>
      </x:c>
      <x:c r="B219" s="2" t="str">
        <x:v>ECF</x:v>
      </x:c>
      <x:c r="C219" s="2" t="str">
        <x:v>2001</x:v>
      </x:c>
      <x:c r="D219" s="9" t="n">
        <x:v>41442</x:v>
      </x:c>
      <x:c r="E219" s="8" t="n">
        <x:v>9</x:v>
      </x:c>
      <x:c r="F219" s="8" t="n">
        <x:v>10442</x:v>
      </x:c>
      <x:c r="G219" s="8" t="n">
        <x:v>1566</x:v>
      </x:c>
      <x:c r="H219" s="8" t="n">
        <x:v>1824</x:v>
      </x:c>
      <x:c r="I219" s="8" t="n">
        <x:v>2118</x:v>
      </x:c>
      <x:c r="J219" s="8" t="n">
        <x:v>2325</x:v>
      </x:c>
      <x:c r="K219" s="8" t="n">
        <x:v>2609</x:v>
      </x:c>
      <x:c r="L219" s="7" t="n">
        <x:v>1.0615223365887367</x:v>
      </x:c>
      <x:c r="M219" s="7" t="n">
        <x:v>21.101095087228003</x:v>
      </x:c>
      <x:c r="N219" s="7" t="n">
        <x:v>20.76622385762044</x:v>
      </x:c>
      <x:c r="O219" s="8" t="n">
        <x:v>1434</x:v>
      </x:c>
      <x:c r="P219" s="7" t="n">
        <x:v>0.9999796176766002</x:v>
      </x:c>
      <x:c r="Q219" s="7" t="n">
        <x:v>0.014175045088148921</x:v>
      </x:c>
    </x:row>
    <x:row r="220" ht="21" customHeight="1">
      <x:c r="A220" s="2" t="str">
        <x:v>Own-delivery adaptation</x:v>
      </x:c>
      <x:c r="B220" s="2" t="str">
        <x:v>Same update without qualification</x:v>
      </x:c>
      <x:c r="C220" s="2" t="str">
        <x:v>2001</x:v>
      </x:c>
      <x:c r="D220" s="9" t="n">
        <x:v>41442</x:v>
      </x:c>
      <x:c r="E220" s="8" t="n">
        <x:v>9</x:v>
      </x:c>
      <x:c r="F220" s="8" t="n">
        <x:v>10442</x:v>
      </x:c>
      <x:c r="G220" s="8" t="n">
        <x:v>1616</x:v>
      </x:c>
      <x:c r="H220" s="8" t="n">
        <x:v>1860</x:v>
      </x:c>
      <x:c r="I220" s="8" t="n">
        <x:v>2103</x:v>
      </x:c>
      <x:c r="J220" s="8" t="n">
        <x:v>2314</x:v>
      </x:c>
      <x:c r="K220" s="8" t="n">
        <x:v>2549</x:v>
      </x:c>
      <x:c r="L220" s="7" t="n">
        <x:v>1.0546658807355251</x:v>
      </x:c>
      <x:c r="M220" s="7" t="n">
        <x:v>20.98115123649434</x:v>
      </x:c>
      <x:c r="N220" s="7" t="n">
        <x:v>19.238658582582264</x:v>
      </x:c>
      <x:c r="O220" s="8" t="n">
        <x:v>3379</x:v>
      </x:c>
      <x:c r="P220" s="7" t="n">
        <x:v>0.996774336063723</x:v>
      </x:c>
      <x:c r="Q220" s="7" t="n">
        <x:v>0.013501424328280665</x:v>
      </x:c>
    </x:row>
    <x:row r="221" ht="21" customHeight="1">
      <x:c r="A221" s="2" t="str">
        <x:v>Own-delivery adaptation</x:v>
      </x:c>
      <x:c r="B221" s="2" t="str">
        <x:v>No feedback</x:v>
      </x:c>
      <x:c r="C221" s="2" t="str">
        <x:v>2001</x:v>
      </x:c>
      <x:c r="D221" s="9" t="n">
        <x:v>41443</x:v>
      </x:c>
      <x:c r="E221" s="8" t="n">
        <x:v>9</x:v>
      </x:c>
      <x:c r="F221" s="8" t="n">
        <x:v>10453</x:v>
      </x:c>
      <x:c r="G221" s="8" t="n">
        <x:v>1543</x:v>
      </x:c>
      <x:c r="H221" s="8" t="n">
        <x:v>1865</x:v>
      </x:c>
      <x:c r="I221" s="8" t="n">
        <x:v>2046</x:v>
      </x:c>
      <x:c r="J221" s="8" t="n">
        <x:v>2371</x:v>
      </x:c>
      <x:c r="K221" s="8" t="n">
        <x:v>2628</x:v>
      </x:c>
      <x:c r="L221" s="7" t="n">
        <x:v>1.0651479674759383</x:v>
      </x:c>
      <x:c r="M221" s="7" t="n">
        <x:v>19.000519802597807</x:v>
      </x:c>
      <x:c r="N221" s="7" t="n">
        <x:v>19.000519802597807</x:v>
      </x:c>
      <x:c r="O221" s="8" t="n">
        <x:v>0</x:v>
      </x:c>
      <x:c r="P221" s="7" t="n">
        <x:v>1</x:v>
      </x:c>
      <x:c r="Q221" s="7" t="n">
        <x:v>0.016625466131798102</x:v>
      </x:c>
    </x:row>
    <x:row r="222" ht="21" customHeight="1">
      <x:c r="A222" s="2" t="str">
        <x:v>Own-delivery adaptation</x:v>
      </x:c>
      <x:c r="B222" s="2" t="str">
        <x:v>ECF</x:v>
      </x:c>
      <x:c r="C222" s="2" t="str">
        <x:v>2001</x:v>
      </x:c>
      <x:c r="D222" s="9" t="n">
        <x:v>41443</x:v>
      </x:c>
      <x:c r="E222" s="8" t="n">
        <x:v>9</x:v>
      </x:c>
      <x:c r="F222" s="8" t="n">
        <x:v>10453</x:v>
      </x:c>
      <x:c r="G222" s="8" t="n">
        <x:v>1547</x:v>
      </x:c>
      <x:c r="H222" s="8" t="n">
        <x:v>1878</x:v>
      </x:c>
      <x:c r="I222" s="8" t="n">
        <x:v>2049</x:v>
      </x:c>
      <x:c r="J222" s="8" t="n">
        <x:v>2373</x:v>
      </x:c>
      <x:c r="K222" s="8" t="n">
        <x:v>2606</x:v>
      </x:c>
      <x:c r="L222" s="7" t="n">
        <x:v>1.063451486260205</x:v>
      </x:c>
      <x:c r="M222" s="7" t="n">
        <x:v>18.977871224837116</x:v>
      </x:c>
      <x:c r="N222" s="7" t="n">
        <x:v>18.744202455627168</x:v>
      </x:c>
      <x:c r="O222" s="8" t="n">
        <x:v>806</x:v>
      </x:c>
      <x:c r="P222" s="7" t="n">
        <x:v>0.999999933443333</x:v>
      </x:c>
      <x:c r="Q222" s="7" t="n">
        <x:v>0.01683739751342917</x:v>
      </x:c>
    </x:row>
    <x:row r="223" ht="21" customHeight="1">
      <x:c r="A223" s="2" t="str">
        <x:v>Own-delivery adaptation</x:v>
      </x:c>
      <x:c r="B223" s="2" t="str">
        <x:v>Same update without qualification</x:v>
      </x:c>
      <x:c r="C223" s="2" t="str">
        <x:v>2001</x:v>
      </x:c>
      <x:c r="D223" s="9" t="n">
        <x:v>41443</x:v>
      </x:c>
      <x:c r="E223" s="8" t="n">
        <x:v>9</x:v>
      </x:c>
      <x:c r="F223" s="8" t="n">
        <x:v>10453</x:v>
      </x:c>
      <x:c r="G223" s="8" t="n">
        <x:v>1594</x:v>
      </x:c>
      <x:c r="H223" s="8" t="n">
        <x:v>1898</x:v>
      </x:c>
      <x:c r="I223" s="8" t="n">
        <x:v>2078</x:v>
      </x:c>
      <x:c r="J223" s="8" t="n">
        <x:v>2341</x:v>
      </x:c>
      <x:c r="K223" s="8" t="n">
        <x:v>2542</x:v>
      </x:c>
      <x:c r="L223" s="7" t="n">
        <x:v>1.0564476516722512</x:v>
      </x:c>
      <x:c r="M223" s="7" t="n">
        <x:v>18.8617229527025</x:v>
      </x:c>
      <x:c r="N223" s="7" t="n">
        <x:v>17.176438928865355</x:v>
      </x:c>
      <x:c r="O223" s="8" t="n">
        <x:v>2793</x:v>
      </x:c>
      <x:c r="P223" s="7" t="n">
        <x:v>0.9965993817233009</x:v>
      </x:c>
      <x:c r="Q223" s="7" t="n">
        <x:v>0.015937997805389778</x:v>
      </x:c>
    </x:row>
    <x:row r="224" ht="21" customHeight="1">
      <x:c r="A224" s="2" t="str">
        <x:v>Own-delivery adaptation</x:v>
      </x:c>
      <x:c r="B224" s="2" t="str">
        <x:v>No feedback</x:v>
      </x:c>
      <x:c r="C224" s="2" t="str">
        <x:v>2001</x:v>
      </x:c>
      <x:c r="D224" s="9" t="n">
        <x:v>41444</x:v>
      </x:c>
      <x:c r="E224" s="8" t="n">
        <x:v>9</x:v>
      </x:c>
      <x:c r="F224" s="8" t="n">
        <x:v>10452</x:v>
      </x:c>
      <x:c r="G224" s="8" t="n">
        <x:v>1508</x:v>
      </x:c>
      <x:c r="H224" s="8" t="n">
        <x:v>1761</x:v>
      </x:c>
      <x:c r="I224" s="8" t="n">
        <x:v>2181</x:v>
      </x:c>
      <x:c r="J224" s="8" t="n">
        <x:v>2391</x:v>
      </x:c>
      <x:c r="K224" s="8" t="n">
        <x:v>2611</x:v>
      </x:c>
      <x:c r="L224" s="7" t="n">
        <x:v>1.0669382093323707</x:v>
      </x:c>
      <x:c r="M224" s="7" t="n">
        <x:v>21.82695584635197</x:v>
      </x:c>
      <x:c r="N224" s="7" t="n">
        <x:v>21.82695584635197</x:v>
      </x:c>
      <x:c r="O224" s="8" t="n">
        <x:v>0</x:v>
      </x:c>
      <x:c r="P224" s="7" t="n">
        <x:v>1</x:v>
      </x:c>
      <x:c r="Q224" s="7" t="n">
        <x:v>0.014127845709154853</x:v>
      </x:c>
    </x:row>
    <x:row r="225" ht="21" customHeight="1">
      <x:c r="A225" s="2" t="str">
        <x:v>Own-delivery adaptation</x:v>
      </x:c>
      <x:c r="B225" s="2" t="str">
        <x:v>ECF</x:v>
      </x:c>
      <x:c r="C225" s="2" t="str">
        <x:v>2001</x:v>
      </x:c>
      <x:c r="D225" s="9" t="n">
        <x:v>41444</x:v>
      </x:c>
      <x:c r="E225" s="8" t="n">
        <x:v>9</x:v>
      </x:c>
      <x:c r="F225" s="8" t="n">
        <x:v>10452</x:v>
      </x:c>
      <x:c r="G225" s="8" t="n">
        <x:v>1513</x:v>
      </x:c>
      <x:c r="H225" s="8" t="n">
        <x:v>1770</x:v>
      </x:c>
      <x:c r="I225" s="8" t="n">
        <x:v>2210</x:v>
      </x:c>
      <x:c r="J225" s="8" t="n">
        <x:v>2373</x:v>
      </x:c>
      <x:c r="K225" s="8" t="n">
        <x:v>2586</x:v>
      </x:c>
      <x:c r="L225" s="7" t="n">
        <x:v>1.0650699336992577</x:v>
      </x:c>
      <x:c r="M225" s="7" t="n">
        <x:v>21.796610383676747</x:v>
      </x:c>
      <x:c r="N225" s="7" t="n">
        <x:v>20.149322334961475</x:v>
      </x:c>
      <x:c r="O225" s="8" t="n">
        <x:v>2408</x:v>
      </x:c>
      <x:c r="P225" s="7" t="n">
        <x:v>0.9999854848494394</x:v>
      </x:c>
      <x:c r="Q225" s="7" t="n">
        <x:v>0.014246547880831798</x:v>
      </x:c>
    </x:row>
    <x:row r="226" ht="21" customHeight="1">
      <x:c r="A226" s="2" t="str">
        <x:v>Own-delivery adaptation</x:v>
      </x:c>
      <x:c r="B226" s="2" t="str">
        <x:v>Same update without qualification</x:v>
      </x:c>
      <x:c r="C226" s="2" t="str">
        <x:v>2001</x:v>
      </x:c>
      <x:c r="D226" s="9" t="n">
        <x:v>41444</x:v>
      </x:c>
      <x:c r="E226" s="8" t="n">
        <x:v>9</x:v>
      </x:c>
      <x:c r="F226" s="8" t="n">
        <x:v>10452</x:v>
      </x:c>
      <x:c r="G226" s="8" t="n">
        <x:v>1557</x:v>
      </x:c>
      <x:c r="H226" s="8" t="n">
        <x:v>1811</x:v>
      </x:c>
      <x:c r="I226" s="8" t="n">
        <x:v>2242</x:v>
      </x:c>
      <x:c r="J226" s="8" t="n">
        <x:v>2316</x:v>
      </x:c>
      <x:c r="K226" s="8" t="n">
        <x:v>2526</x:v>
      </x:c>
      <x:c r="L226" s="7" t="n">
        <x:v>1.0579689371158043</x:v>
      </x:c>
      <x:c r="M226" s="7" t="n">
        <x:v>21.678513638033095</x:v>
      </x:c>
      <x:c r="N226" s="7" t="n">
        <x:v>18.21628275602673</x:v>
      </x:c>
      <x:c r="O226" s="8" t="n">
        <x:v>4238</x:v>
      </x:c>
      <x:c r="P226" s="7" t="n">
        <x:v>0.9953196744044728</x:v>
      </x:c>
      <x:c r="Q226" s="7" t="n">
        <x:v>0.014457131453039191</x:v>
      </x:c>
    </x:row>
    <x:row r="227" ht="21" customHeight="1">
      <x:c r="A227" s="2" t="str">
        <x:v>Own-delivery adaptation</x:v>
      </x:c>
      <x:c r="B227" s="2" t="str">
        <x:v>No feedback</x:v>
      </x:c>
      <x:c r="C227" s="2" t="str">
        <x:v>2001</x:v>
      </x:c>
      <x:c r="D227" s="9" t="n">
        <x:v>41448</x:v>
      </x:c>
      <x:c r="E227" s="8" t="n">
        <x:v>10</x:v>
      </x:c>
      <x:c r="F227" s="8" t="n">
        <x:v>10442</x:v>
      </x:c>
      <x:c r="G227" s="8" t="n">
        <x:v>2072</x:v>
      </x:c>
      <x:c r="H227" s="8" t="n">
        <x:v>2095</x:v>
      </x:c>
      <x:c r="I227" s="8" t="n">
        <x:v>2044</x:v>
      </x:c>
      <x:c r="J227" s="8" t="n">
        <x:v>2107</x:v>
      </x:c>
      <x:c r="K227" s="8" t="n">
        <x:v>2124</x:v>
      </x:c>
      <x:c r="L227" s="7" t="n">
        <x:v>1.0007497926318272</x:v>
      </x:c>
      <x:c r="M227" s="7" t="n">
        <x:v>17.09716471089765</x:v>
      </x:c>
      <x:c r="N227" s="7" t="n">
        <x:v>17.09716471089765</x:v>
      </x:c>
      <x:c r="O227" s="8" t="n">
        <x:v>0</x:v>
      </x:c>
      <x:c r="P227" s="7" t="n">
        <x:v>1</x:v>
      </x:c>
      <x:c r="Q227" s="7" t="n">
        <x:v>0.01576216330301047</x:v>
      </x:c>
    </x:row>
    <x:row r="228" ht="21" customHeight="1">
      <x:c r="A228" s="2" t="str">
        <x:v>Own-delivery adaptation</x:v>
      </x:c>
      <x:c r="B228" s="2" t="str">
        <x:v>ECF</x:v>
      </x:c>
      <x:c r="C228" s="2" t="str">
        <x:v>2001</x:v>
      </x:c>
      <x:c r="D228" s="9" t="n">
        <x:v>41448</x:v>
      </x:c>
      <x:c r="E228" s="8" t="n">
        <x:v>10</x:v>
      </x:c>
      <x:c r="F228" s="8" t="n">
        <x:v>10442</x:v>
      </x:c>
      <x:c r="G228" s="8" t="n">
        <x:v>2072</x:v>
      </x:c>
      <x:c r="H228" s="8" t="n">
        <x:v>2095</x:v>
      </x:c>
      <x:c r="I228" s="8" t="n">
        <x:v>2044</x:v>
      </x:c>
      <x:c r="J228" s="8" t="n">
        <x:v>2107</x:v>
      </x:c>
      <x:c r="K228" s="8" t="n">
        <x:v>2124</x:v>
      </x:c>
      <x:c r="L228" s="7" t="n">
        <x:v>1.0006888153785594</x:v>
      </x:c>
      <x:c r="M228" s="7" t="n">
        <x:v>17.09716471089765</x:v>
      </x:c>
      <x:c r="N228" s="7" t="n">
        <x:v>15.9678186610785</x:v>
      </x:c>
      <x:c r="O228" s="8" t="n">
        <x:v>1572</x:v>
      </x:c>
      <x:c r="P228" s="7" t="n">
        <x:v>0.9999946565637076</x:v>
      </x:c>
      <x:c r="Q228" s="7" t="n">
        <x:v>0.015639117423467762</x:v>
      </x:c>
    </x:row>
    <x:row r="229" ht="21" customHeight="1">
      <x:c r="A229" s="2" t="str">
        <x:v>Own-delivery adaptation</x:v>
      </x:c>
      <x:c r="B229" s="2" t="str">
        <x:v>Same update without qualification</x:v>
      </x:c>
      <x:c r="C229" s="2" t="str">
        <x:v>2001</x:v>
      </x:c>
      <x:c r="D229" s="9" t="n">
        <x:v>41448</x:v>
      </x:c>
      <x:c r="E229" s="8" t="n">
        <x:v>10</x:v>
      </x:c>
      <x:c r="F229" s="8" t="n">
        <x:v>10442</x:v>
      </x:c>
      <x:c r="G229" s="8" t="n">
        <x:v>2074</x:v>
      </x:c>
      <x:c r="H229" s="8" t="n">
        <x:v>2095</x:v>
      </x:c>
      <x:c r="I229" s="8" t="n">
        <x:v>2043</x:v>
      </x:c>
      <x:c r="J229" s="8" t="n">
        <x:v>2107</x:v>
      </x:c>
      <x:c r="K229" s="8" t="n">
        <x:v>2123</x:v>
      </x:c>
      <x:c r="L229" s="7" t="n">
        <x:v>1.0005544147162895</x:v>
      </x:c>
      <x:c r="M229" s="7" t="n">
        <x:v>17.093386889985595</x:v>
      </x:c>
      <x:c r="N229" s="7" t="n">
        <x:v>11.574575657260194</x:v>
      </x:c>
      <x:c r="O229" s="8" t="n">
        <x:v>5968</x:v>
      </x:c>
      <x:c r="P229" s="7" t="n">
        <x:v>0.9978947661237032</x:v>
      </x:c>
      <x:c r="Q229" s="7" t="n">
        <x:v>0.014966271975988946</x:v>
      </x:c>
    </x:row>
    <x:row r="230" ht="21" customHeight="1">
      <x:c r="A230" s="2" t="str">
        <x:v>Own-delivery adaptation</x:v>
      </x:c>
      <x:c r="B230" s="2" t="str">
        <x:v>No feedback</x:v>
      </x:c>
      <x:c r="C230" s="2" t="str">
        <x:v>2001</x:v>
      </x:c>
      <x:c r="D230" s="9" t="n">
        <x:v>41449</x:v>
      </x:c>
      <x:c r="E230" s="8" t="n">
        <x:v>10</x:v>
      </x:c>
      <x:c r="F230" s="8" t="n">
        <x:v>10453</x:v>
      </x:c>
      <x:c r="G230" s="8" t="n">
        <x:v>2120</x:v>
      </x:c>
      <x:c r="H230" s="8" t="n">
        <x:v>2146</x:v>
      </x:c>
      <x:c r="I230" s="8" t="n">
        <x:v>2054</x:v>
      </x:c>
      <x:c r="J230" s="8" t="n">
        <x:v>2068</x:v>
      </x:c>
      <x:c r="K230" s="8" t="n">
        <x:v>2065</x:v>
      </x:c>
      <x:c r="L230" s="7" t="n">
        <x:v>1.0021995563656647</x:v>
      </x:c>
      <x:c r="M230" s="7" t="n">
        <x:v>14.413901141578597</x:v>
      </x:c>
      <x:c r="N230" s="7" t="n">
        <x:v>14.413901141578597</x:v>
      </x:c>
      <x:c r="O230" s="8" t="n">
        <x:v>0</x:v>
      </x:c>
      <x:c r="P230" s="7" t="n">
        <x:v>1</x:v>
      </x:c>
      <x:c r="Q230" s="7" t="n">
        <x:v>0.01582460054079685</x:v>
      </x:c>
    </x:row>
    <x:row r="231" ht="21" customHeight="1">
      <x:c r="A231" s="2" t="str">
        <x:v>Own-delivery adaptation</x:v>
      </x:c>
      <x:c r="B231" s="2" t="str">
        <x:v>ECF</x:v>
      </x:c>
      <x:c r="C231" s="2" t="str">
        <x:v>2001</x:v>
      </x:c>
      <x:c r="D231" s="9" t="n">
        <x:v>41449</x:v>
      </x:c>
      <x:c r="E231" s="8" t="n">
        <x:v>10</x:v>
      </x:c>
      <x:c r="F231" s="8" t="n">
        <x:v>10453</x:v>
      </x:c>
      <x:c r="G231" s="8" t="n">
        <x:v>2119</x:v>
      </x:c>
      <x:c r="H231" s="8" t="n">
        <x:v>2149</x:v>
      </x:c>
      <x:c r="I231" s="8" t="n">
        <x:v>2054</x:v>
      </x:c>
      <x:c r="J231" s="8" t="n">
        <x:v>2068</x:v>
      </x:c>
      <x:c r="K231" s="8" t="n">
        <x:v>2063</x:v>
      </x:c>
      <x:c r="L231" s="7" t="n">
        <x:v>1.0020466443794567</x:v>
      </x:c>
      <x:c r="M231" s="7" t="n">
        <x:v>14.411803486509141</x:v>
      </x:c>
      <x:c r="N231" s="7" t="n">
        <x:v>14.174403591382294</x:v>
      </x:c>
      <x:c r="O231" s="8" t="n">
        <x:v>457</x:v>
      </x:c>
      <x:c r="P231" s="7" t="n">
        <x:v>0.9999920928544657</x:v>
      </x:c>
      <x:c r="Q231" s="7" t="n">
        <x:v>0.015500225352878778</x:v>
      </x:c>
    </x:row>
    <x:row r="232" ht="21" customHeight="1">
      <x:c r="A232" s="2" t="str">
        <x:v>Own-delivery adaptation</x:v>
      </x:c>
      <x:c r="B232" s="2" t="str">
        <x:v>Same update without qualification</x:v>
      </x:c>
      <x:c r="C232" s="2" t="str">
        <x:v>2001</x:v>
      </x:c>
      <x:c r="D232" s="9" t="n">
        <x:v>41449</x:v>
      </x:c>
      <x:c r="E232" s="8" t="n">
        <x:v>10</x:v>
      </x:c>
      <x:c r="F232" s="8" t="n">
        <x:v>10453</x:v>
      </x:c>
      <x:c r="G232" s="8" t="n">
        <x:v>2122</x:v>
      </x:c>
      <x:c r="H232" s="8" t="n">
        <x:v>2146</x:v>
      </x:c>
      <x:c r="I232" s="8" t="n">
        <x:v>2058</x:v>
      </x:c>
      <x:c r="J232" s="8" t="n">
        <x:v>2063</x:v>
      </x:c>
      <x:c r="K232" s="8" t="n">
        <x:v>2064</x:v>
      </x:c>
      <x:c r="L232" s="7" t="n">
        <x:v>1.0016924587670288</x:v>
      </x:c>
      <x:c r="M232" s="7" t="n">
        <x:v>14.411452561352945</x:v>
      </x:c>
      <x:c r="N232" s="7" t="n">
        <x:v>12.162082006409467</x:v>
      </x:c>
      <x:c r="O232" s="8" t="n">
        <x:v>3082</x:v>
      </x:c>
      <x:c r="P232" s="7" t="n">
        <x:v>0.9975196551757466</x:v>
      </x:c>
      <x:c r="Q232" s="7" t="n">
        <x:v>0.014028848879077157</x:v>
      </x:c>
    </x:row>
    <x:row r="233" ht="21" customHeight="1">
      <x:c r="A233" s="2" t="str">
        <x:v>Own-delivery adaptation</x:v>
      </x:c>
      <x:c r="B233" s="2" t="str">
        <x:v>No feedback</x:v>
      </x:c>
      <x:c r="C233" s="2" t="str">
        <x:v>2001</x:v>
      </x:c>
      <x:c r="D233" s="9" t="n">
        <x:v>41450</x:v>
      </x:c>
      <x:c r="E233" s="8" t="n">
        <x:v>10</x:v>
      </x:c>
      <x:c r="F233" s="8" t="n">
        <x:v>10440</x:v>
      </x:c>
      <x:c r="G233" s="8" t="n">
        <x:v>2034</x:v>
      </x:c>
      <x:c r="H233" s="8" t="n">
        <x:v>2042</x:v>
      </x:c>
      <x:c r="I233" s="8" t="n">
        <x:v>2076</x:v>
      </x:c>
      <x:c r="J233" s="8" t="n">
        <x:v>2134</x:v>
      </x:c>
      <x:c r="K233" s="8" t="n">
        <x:v>2154</x:v>
      </x:c>
      <x:c r="L233" s="7" t="n">
        <x:v>1.0038424980733738</x:v>
      </x:c>
      <x:c r="M233" s="7" t="n">
        <x:v>17.094862445267882</x:v>
      </x:c>
      <x:c r="N233" s="7" t="n">
        <x:v>17.094862445267882</x:v>
      </x:c>
      <x:c r="O233" s="8" t="n">
        <x:v>0</x:v>
      </x:c>
      <x:c r="P233" s="7" t="n">
        <x:v>1</x:v>
      </x:c>
      <x:c r="Q233" s="7" t="n">
        <x:v>0.013011701365065475</x:v>
      </x:c>
    </x:row>
    <x:row r="234" ht="21" customHeight="1">
      <x:c r="A234" s="2" t="str">
        <x:v>Own-delivery adaptation</x:v>
      </x:c>
      <x:c r="B234" s="2" t="str">
        <x:v>ECF</x:v>
      </x:c>
      <x:c r="C234" s="2" t="str">
        <x:v>2001</x:v>
      </x:c>
      <x:c r="D234" s="9" t="n">
        <x:v>41450</x:v>
      </x:c>
      <x:c r="E234" s="8" t="n">
        <x:v>10</x:v>
      </x:c>
      <x:c r="F234" s="8" t="n">
        <x:v>10440</x:v>
      </x:c>
      <x:c r="G234" s="8" t="n">
        <x:v>2034</x:v>
      </x:c>
      <x:c r="H234" s="8" t="n">
        <x:v>2044</x:v>
      </x:c>
      <x:c r="I234" s="8" t="n">
        <x:v>2076</x:v>
      </x:c>
      <x:c r="J234" s="8" t="n">
        <x:v>2134</x:v>
      </x:c>
      <x:c r="K234" s="8" t="n">
        <x:v>2152</x:v>
      </x:c>
      <x:c r="L234" s="7" t="n">
        <x:v>1.0036506701666783</x:v>
      </x:c>
      <x:c r="M234" s="7" t="n">
        <x:v>17.091759392255156</x:v>
      </x:c>
      <x:c r="N234" s="7" t="n">
        <x:v>16.99237519438089</x:v>
      </x:c>
      <x:c r="O234" s="8" t="n">
        <x:v>520</x:v>
      </x:c>
      <x:c r="P234" s="7" t="n">
        <x:v>0.9999858135471364</x:v>
      </x:c>
      <x:c r="Q234" s="7" t="n">
        <x:v>0.012938190157960367</x:v>
      </x:c>
    </x:row>
    <x:row r="235" ht="21" customHeight="1">
      <x:c r="A235" s="2" t="str">
        <x:v>Own-delivery adaptation</x:v>
      </x:c>
      <x:c r="B235" s="2" t="str">
        <x:v>Same update without qualification</x:v>
      </x:c>
      <x:c r="C235" s="2" t="str">
        <x:v>2001</x:v>
      </x:c>
      <x:c r="D235" s="9" t="n">
        <x:v>41450</x:v>
      </x:c>
      <x:c r="E235" s="8" t="n">
        <x:v>10</x:v>
      </x:c>
      <x:c r="F235" s="8" t="n">
        <x:v>10440</x:v>
      </x:c>
      <x:c r="G235" s="8" t="n">
        <x:v>2039</x:v>
      </x:c>
      <x:c r="H235" s="8" t="n">
        <x:v>2045</x:v>
      </x:c>
      <x:c r="I235" s="8" t="n">
        <x:v>2081</x:v>
      </x:c>
      <x:c r="J235" s="8" t="n">
        <x:v>2128</x:v>
      </x:c>
      <x:c r="K235" s="8" t="n">
        <x:v>2147</x:v>
      </x:c>
      <x:c r="L235" s="7" t="n">
        <x:v>1.003054914041652</x:v>
      </x:c>
      <x:c r="M235" s="7" t="n">
        <x:v>17.07905064751701</x:v>
      </x:c>
      <x:c r="N235" s="7" t="n">
        <x:v>13.808748690524638</x:v>
      </x:c>
      <x:c r="O235" s="8" t="n">
        <x:v>3942</x:v>
      </x:c>
      <x:c r="P235" s="7" t="n">
        <x:v>0.9990681224583121</x:v>
      </x:c>
      <x:c r="Q235" s="7" t="n">
        <x:v>0.01165191049143728</x:v>
      </x:c>
    </x:row>
    <x:row r="236" ht="21" customHeight="1">
      <x:c r="A236" s="2" t="str">
        <x:v>Own-delivery adaptation</x:v>
      </x:c>
      <x:c r="B236" s="2" t="str">
        <x:v>No feedback</x:v>
      </x:c>
      <x:c r="C236" s="2" t="str">
        <x:v>2001</x:v>
      </x:c>
      <x:c r="D236" s="9" t="n">
        <x:v>41451</x:v>
      </x:c>
      <x:c r="E236" s="8" t="n">
        <x:v>10</x:v>
      </x:c>
      <x:c r="F236" s="8" t="n">
        <x:v>10446</x:v>
      </x:c>
      <x:c r="G236" s="8" t="n">
        <x:v>2028</x:v>
      </x:c>
      <x:c r="H236" s="8" t="n">
        <x:v>2073</x:v>
      </x:c>
      <x:c r="I236" s="8" t="n">
        <x:v>2053</x:v>
      </x:c>
      <x:c r="J236" s="8" t="n">
        <x:v>2094</x:v>
      </x:c>
      <x:c r="K236" s="8" t="n">
        <x:v>2198</x:v>
      </x:c>
      <x:c r="L236" s="7" t="n">
        <x:v>1.0056767672904348</x:v>
      </x:c>
      <x:c r="M236" s="7" t="n">
        <x:v>15.956651205521517</x:v>
      </x:c>
      <x:c r="N236" s="7" t="n">
        <x:v>15.956651205521517</x:v>
      </x:c>
      <x:c r="O236" s="8" t="n">
        <x:v>0</x:v>
      </x:c>
      <x:c r="P236" s="7" t="n">
        <x:v>1</x:v>
      </x:c>
      <x:c r="Q236" s="7" t="n">
        <x:v>0.014827046213410506</x:v>
      </x:c>
    </x:row>
    <x:row r="237" ht="21" customHeight="1">
      <x:c r="A237" s="2" t="str">
        <x:v>Own-delivery adaptation</x:v>
      </x:c>
      <x:c r="B237" s="2" t="str">
        <x:v>ECF</x:v>
      </x:c>
      <x:c r="C237" s="2" t="str">
        <x:v>2001</x:v>
      </x:c>
      <x:c r="D237" s="9" t="n">
        <x:v>41451</x:v>
      </x:c>
      <x:c r="E237" s="8" t="n">
        <x:v>10</x:v>
      </x:c>
      <x:c r="F237" s="8" t="n">
        <x:v>10446</x:v>
      </x:c>
      <x:c r="G237" s="8" t="n">
        <x:v>2030</x:v>
      </x:c>
      <x:c r="H237" s="8" t="n">
        <x:v>2078</x:v>
      </x:c>
      <x:c r="I237" s="8" t="n">
        <x:v>2051</x:v>
      </x:c>
      <x:c r="J237" s="8" t="n">
        <x:v>2088</x:v>
      </x:c>
      <x:c r="K237" s="8" t="n">
        <x:v>2199</x:v>
      </x:c>
      <x:c r="L237" s="7" t="n">
        <x:v>1.0053842884753</x:v>
      </x:c>
      <x:c r="M237" s="7" t="n">
        <x:v>15.95416252754347</x:v>
      </x:c>
      <x:c r="N237" s="7" t="n">
        <x:v>15.520989781845405</x:v>
      </x:c>
      <x:c r="O237" s="8" t="n">
        <x:v>860</x:v>
      </x:c>
      <x:c r="P237" s="7" t="n">
        <x:v>0.9999781157024279</x:v>
      </x:c>
      <x:c r="Q237" s="7" t="n">
        <x:v>0.014277876798127441</x:v>
      </x:c>
    </x:row>
    <x:row r="238" ht="21" customHeight="1">
      <x:c r="A238" s="2" t="str">
        <x:v>Own-delivery adaptation</x:v>
      </x:c>
      <x:c r="B238" s="2" t="str">
        <x:v>Same update without qualification</x:v>
      </x:c>
      <x:c r="C238" s="2" t="str">
        <x:v>2001</x:v>
      </x:c>
      <x:c r="D238" s="9" t="n">
        <x:v>41451</x:v>
      </x:c>
      <x:c r="E238" s="8" t="n">
        <x:v>10</x:v>
      </x:c>
      <x:c r="F238" s="8" t="n">
        <x:v>10446</x:v>
      </x:c>
      <x:c r="G238" s="8" t="n">
        <x:v>2036</x:v>
      </x:c>
      <x:c r="H238" s="8" t="n">
        <x:v>2077</x:v>
      </x:c>
      <x:c r="I238" s="8" t="n">
        <x:v>2055</x:v>
      </x:c>
      <x:c r="J238" s="8" t="n">
        <x:v>2090</x:v>
      </x:c>
      <x:c r="K238" s="8" t="n">
        <x:v>2188</x:v>
      </x:c>
      <x:c r="L238" s="7" t="n">
        <x:v>1.0046242811965596</x:v>
      </x:c>
      <x:c r="M238" s="7" t="n">
        <x:v>15.942746025859662</x:v>
      </x:c>
      <x:c r="N238" s="7" t="n">
        <x:v>13.942635469796368</x:v>
      </x:c>
      <x:c r="O238" s="8" t="n">
        <x:v>2708</x:v>
      </x:c>
      <x:c r="P238" s="7" t="n">
        <x:v>0.997271109592095</x:v>
      </x:c>
      <x:c r="Q238" s="7" t="n">
        <x:v>0.013896496013268483</x:v>
      </x:c>
    </x:row>
    <x:row r="239" ht="21" customHeight="1">
      <x:c r="A239" s="2" t="str">
        <x:v>Own-delivery adaptation</x:v>
      </x:c>
      <x:c r="B239" s="2" t="str">
        <x:v>No feedback</x:v>
      </x:c>
      <x:c r="C239" s="2" t="str">
        <x:v>2001</x:v>
      </x:c>
      <x:c r="D239" s="9" t="n">
        <x:v>41452</x:v>
      </x:c>
      <x:c r="E239" s="8" t="n">
        <x:v>10</x:v>
      </x:c>
      <x:c r="F239" s="8" t="n">
        <x:v>10447</x:v>
      </x:c>
      <x:c r="G239" s="8" t="n">
        <x:v>2049</x:v>
      </x:c>
      <x:c r="H239" s="8" t="n">
        <x:v>2059</x:v>
      </x:c>
      <x:c r="I239" s="8" t="n">
        <x:v>2032</x:v>
      </x:c>
      <x:c r="J239" s="8" t="n">
        <x:v>2166</x:v>
      </x:c>
      <x:c r="K239" s="8" t="n">
        <x:v>2141</x:v>
      </x:c>
      <x:c r="L239" s="7" t="n">
        <x:v>1.0074013821395882</x:v>
      </x:c>
      <x:c r="M239" s="7" t="n">
        <x:v>16.77121975193272</x:v>
      </x:c>
      <x:c r="N239" s="7" t="n">
        <x:v>16.77121975193272</x:v>
      </x:c>
      <x:c r="O239" s="8" t="n">
        <x:v>0</x:v>
      </x:c>
      <x:c r="P239" s="7" t="n">
        <x:v>1</x:v>
      </x:c>
      <x:c r="Q239" s="7" t="n">
        <x:v>0.012317610380372053</x:v>
      </x:c>
    </x:row>
    <x:row r="240" ht="21" customHeight="1">
      <x:c r="A240" s="2" t="str">
        <x:v>Own-delivery adaptation</x:v>
      </x:c>
      <x:c r="B240" s="2" t="str">
        <x:v>ECF</x:v>
      </x:c>
      <x:c r="C240" s="2" t="str">
        <x:v>2001</x:v>
      </x:c>
      <x:c r="D240" s="9" t="n">
        <x:v>41452</x:v>
      </x:c>
      <x:c r="E240" s="8" t="n">
        <x:v>10</x:v>
      </x:c>
      <x:c r="F240" s="8" t="n">
        <x:v>10447</x:v>
      </x:c>
      <x:c r="G240" s="8" t="n">
        <x:v>2049</x:v>
      </x:c>
      <x:c r="H240" s="8" t="n">
        <x:v>2062</x:v>
      </x:c>
      <x:c r="I240" s="8" t="n">
        <x:v>2035</x:v>
      </x:c>
      <x:c r="J240" s="8" t="n">
        <x:v>2161</x:v>
      </x:c>
      <x:c r="K240" s="8" t="n">
        <x:v>2140</x:v>
      </x:c>
      <x:c r="L240" s="7" t="n">
        <x:v>1.0070685793151262</x:v>
      </x:c>
      <x:c r="M240" s="7" t="n">
        <x:v>16.765514952882718</x:v>
      </x:c>
      <x:c r="N240" s="7" t="n">
        <x:v>16.50962027958832</x:v>
      </x:c>
      <x:c r="O240" s="8" t="n">
        <x:v>752</x:v>
      </x:c>
      <x:c r="P240" s="7" t="n">
        <x:v>0.9999746865414371</x:v>
      </x:c>
      <x:c r="Q240" s="7" t="n">
        <x:v>0.01234047910320017</x:v>
      </x:c>
    </x:row>
    <x:row r="241" ht="21" customHeight="1">
      <x:c r="A241" s="2" t="str">
        <x:v>Own-delivery adaptation</x:v>
      </x:c>
      <x:c r="B241" s="2" t="str">
        <x:v>Same update without qualification</x:v>
      </x:c>
      <x:c r="C241" s="2" t="str">
        <x:v>2001</x:v>
      </x:c>
      <x:c r="D241" s="9" t="n">
        <x:v>41452</x:v>
      </x:c>
      <x:c r="E241" s="8" t="n">
        <x:v>10</x:v>
      </x:c>
      <x:c r="F241" s="8" t="n">
        <x:v>10447</x:v>
      </x:c>
      <x:c r="G241" s="8" t="n">
        <x:v>2052</x:v>
      </x:c>
      <x:c r="H241" s="8" t="n">
        <x:v>2071</x:v>
      </x:c>
      <x:c r="I241" s="8" t="n">
        <x:v>2030</x:v>
      </x:c>
      <x:c r="J241" s="8" t="n">
        <x:v>2159</x:v>
      </x:c>
      <x:c r="K241" s="8" t="n">
        <x:v>2135</x:v>
      </x:c>
      <x:c r="L241" s="7" t="n">
        <x:v>1.0061036263233811</x:v>
      </x:c>
      <x:c r="M241" s="7" t="n">
        <x:v>16.752632116944213</x:v>
      </x:c>
      <x:c r="N241" s="7" t="n">
        <x:v>12.80953718984973</x:v>
      </x:c>
      <x:c r="O241" s="8" t="n">
        <x:v>4716</x:v>
      </x:c>
      <x:c r="P241" s="7" t="n">
        <x:v>0.9960470577321476</x:v>
      </x:c>
      <x:c r="Q241" s="7" t="n">
        <x:v>0.011465300510174819</x:v>
      </x:c>
    </x:row>
    <x:row r="242" ht="21" customHeight="1">
      <x:c r="A242" s="2" t="str">
        <x:v>Own-delivery adaptation</x:v>
      </x:c>
      <x:c r="B242" s="2" t="str">
        <x:v>No feedback</x:v>
      </x:c>
      <x:c r="C242" s="2" t="str">
        <x:v>2002</x:v>
      </x:c>
      <x:c r="D242" s="9" t="n">
        <x:v>41276</x:v>
      </x:c>
      <x:c r="E242" s="8" t="n">
        <x:v>1</x:v>
      </x:c>
      <x:c r="F242" s="8" t="n">
        <x:v>10693</x:v>
      </x:c>
      <x:c r="G242" s="8" t="n">
        <x:v>2149</x:v>
      </x:c>
      <x:c r="H242" s="8" t="n">
        <x:v>2165</x:v>
      </x:c>
      <x:c r="I242" s="8" t="n">
        <x:v>2130</x:v>
      </x:c>
      <x:c r="J242" s="8" t="n">
        <x:v>2109</x:v>
      </x:c>
      <x:c r="K242" s="8" t="n">
        <x:v>2140</x:v>
      </x:c>
      <x:c r="L242" s="7" t="n">
        <x:v>1.001311140469507</x:v>
      </x:c>
      <x:c r="M242" s="7" t="n">
        <x:v>28.03070930980758</x:v>
      </x:c>
      <x:c r="N242" s="7" t="n">
        <x:v>28.03070930980758</x:v>
      </x:c>
      <x:c r="O242" s="8" t="n">
        <x:v>0</x:v>
      </x:c>
      <x:c r="P242" s="7" t="n">
        <x:v>1</x:v>
      </x:c>
      <x:c r="Q242" s="7" t="n">
        <x:v>0.026957752332013495</x:v>
      </x:c>
    </x:row>
    <x:row r="243" ht="21" customHeight="1">
      <x:c r="A243" s="2" t="str">
        <x:v>Own-delivery adaptation</x:v>
      </x:c>
      <x:c r="B243" s="2" t="str">
        <x:v>ECF</x:v>
      </x:c>
      <x:c r="C243" s="2" t="str">
        <x:v>2002</x:v>
      </x:c>
      <x:c r="D243" s="9" t="n">
        <x:v>41276</x:v>
      </x:c>
      <x:c r="E243" s="8" t="n">
        <x:v>1</x:v>
      </x:c>
      <x:c r="F243" s="8" t="n">
        <x:v>10693</x:v>
      </x:c>
      <x:c r="G243" s="8" t="n">
        <x:v>2150</x:v>
      </x:c>
      <x:c r="H243" s="8" t="n">
        <x:v>2164</x:v>
      </x:c>
      <x:c r="I243" s="8" t="n">
        <x:v>2131</x:v>
      </x:c>
      <x:c r="J243" s="8" t="n">
        <x:v>2109</x:v>
      </x:c>
      <x:c r="K243" s="8" t="n">
        <x:v>2139</x:v>
      </x:c>
      <x:c r="L243" s="7" t="n">
        <x:v>1.0012489209123707</x:v>
      </x:c>
      <x:c r="M243" s="7" t="n">
        <x:v>28.030065326734796</x:v>
      </x:c>
      <x:c r="N243" s="7" t="n">
        <x:v>27.68170378446171</x:v>
      </x:c>
      <x:c r="O243" s="8" t="n">
        <x:v>1667</x:v>
      </x:c>
      <x:c r="P243" s="7" t="n">
        <x:v>0.9992943721394546</x:v>
      </x:c>
      <x:c r="Q243" s="7" t="n">
        <x:v>0.026602838062143457</x:v>
      </x:c>
    </x:row>
    <x:row r="244" ht="21" customHeight="1">
      <x:c r="A244" s="2" t="str">
        <x:v>Own-delivery adaptation</x:v>
      </x:c>
      <x:c r="B244" s="2" t="str">
        <x:v>Same update without qualification</x:v>
      </x:c>
      <x:c r="C244" s="2" t="str">
        <x:v>2002</x:v>
      </x:c>
      <x:c r="D244" s="9" t="n">
        <x:v>41276</x:v>
      </x:c>
      <x:c r="E244" s="8" t="n">
        <x:v>1</x:v>
      </x:c>
      <x:c r="F244" s="8" t="n">
        <x:v>10693</x:v>
      </x:c>
      <x:c r="G244" s="8" t="n">
        <x:v>2150</x:v>
      </x:c>
      <x:c r="H244" s="8" t="n">
        <x:v>2165</x:v>
      </x:c>
      <x:c r="I244" s="8" t="n">
        <x:v>2131</x:v>
      </x:c>
      <x:c r="J244" s="8" t="n">
        <x:v>2109</x:v>
      </x:c>
      <x:c r="K244" s="8" t="n">
        <x:v>2138</x:v>
      </x:c>
      <x:c r="L244" s="7" t="n">
        <x:v>1.0011284021050677</x:v>
      </x:c>
      <x:c r="M244" s="7" t="n">
        <x:v>28.02876245237258</x:v>
      </x:c>
      <x:c r="N244" s="7" t="n">
        <x:v>26.53761185937256</x:v>
      </x:c>
      <x:c r="O244" s="8" t="n">
        <x:v>2923</x:v>
      </x:c>
      <x:c r="P244" s="7" t="n">
        <x:v>0.9973436260234263</x:v>
      </x:c>
      <x:c r="Q244" s="7" t="n">
        <x:v>0.02626056105921664</x:v>
      </x:c>
    </x:row>
    <x:row r="245" ht="21" customHeight="1">
      <x:c r="A245" s="2" t="str">
        <x:v>Own-delivery adaptation</x:v>
      </x:c>
      <x:c r="B245" s="2" t="str">
        <x:v>No feedback</x:v>
      </x:c>
      <x:c r="C245" s="2" t="str">
        <x:v>2002</x:v>
      </x:c>
      <x:c r="D245" s="9" t="n">
        <x:v>41277</x:v>
      </x:c>
      <x:c r="E245" s="8" t="n">
        <x:v>1</x:v>
      </x:c>
      <x:c r="F245" s="8" t="n">
        <x:v>10532</x:v>
      </x:c>
      <x:c r="G245" s="8" t="n">
        <x:v>2052</x:v>
      </x:c>
      <x:c r="H245" s="8" t="n">
        <x:v>2129</x:v>
      </x:c>
      <x:c r="I245" s="8" t="n">
        <x:v>2147</x:v>
      </x:c>
      <x:c r="J245" s="8" t="n">
        <x:v>2124</x:v>
      </x:c>
      <x:c r="K245" s="8" t="n">
        <x:v>2080</x:v>
      </x:c>
      <x:c r="L245" s="7" t="n">
        <x:v>1.0042625239972953</x:v>
      </x:c>
      <x:c r="M245" s="7" t="n">
        <x:v>22.74905017507276</x:v>
      </x:c>
      <x:c r="N245" s="7" t="n">
        <x:v>22.74905017507276</x:v>
      </x:c>
      <x:c r="O245" s="8" t="n">
        <x:v>0</x:v>
      </x:c>
      <x:c r="P245" s="7" t="n">
        <x:v>1</x:v>
      </x:c>
      <x:c r="Q245" s="7" t="n">
        <x:v>0.024560907475189103</x:v>
      </x:c>
    </x:row>
    <x:row r="246" ht="21" customHeight="1">
      <x:c r="A246" s="2" t="str">
        <x:v>Own-delivery adaptation</x:v>
      </x:c>
      <x:c r="B246" s="2" t="str">
        <x:v>ECF</x:v>
      </x:c>
      <x:c r="C246" s="2" t="str">
        <x:v>2002</x:v>
      </x:c>
      <x:c r="D246" s="9" t="n">
        <x:v>41277</x:v>
      </x:c>
      <x:c r="E246" s="8" t="n">
        <x:v>1</x:v>
      </x:c>
      <x:c r="F246" s="8" t="n">
        <x:v>10532</x:v>
      </x:c>
      <x:c r="G246" s="8" t="n">
        <x:v>2053</x:v>
      </x:c>
      <x:c r="H246" s="8" t="n">
        <x:v>2129</x:v>
      </x:c>
      <x:c r="I246" s="8" t="n">
        <x:v>2147</x:v>
      </x:c>
      <x:c r="J246" s="8" t="n">
        <x:v>2124</x:v>
      </x:c>
      <x:c r="K246" s="8" t="n">
        <x:v>2079</x:v>
      </x:c>
      <x:c r="L246" s="7" t="n">
        <x:v>1.0041673129604376</x:v>
      </x:c>
      <x:c r="M246" s="7" t="n">
        <x:v>22.74828595767761</x:v>
      </x:c>
      <x:c r="N246" s="7" t="n">
        <x:v>22.669824300203622</x:v>
      </x:c>
      <x:c r="O246" s="8" t="n">
        <x:v>559</x:v>
      </x:c>
      <x:c r="P246" s="7" t="n">
        <x:v>0.9999980284194663</x:v>
      </x:c>
      <x:c r="Q246" s="7" t="n">
        <x:v>0.024593347040511394</x:v>
      </x:c>
    </x:row>
    <x:row r="247" ht="21" customHeight="1">
      <x:c r="A247" s="2" t="str">
        <x:v>Own-delivery adaptation</x:v>
      </x:c>
      <x:c r="B247" s="2" t="str">
        <x:v>Same update without qualification</x:v>
      </x:c>
      <x:c r="C247" s="2" t="str">
        <x:v>2002</x:v>
      </x:c>
      <x:c r="D247" s="9" t="n">
        <x:v>41277</x:v>
      </x:c>
      <x:c r="E247" s="8" t="n">
        <x:v>1</x:v>
      </x:c>
      <x:c r="F247" s="8" t="n">
        <x:v>10532</x:v>
      </x:c>
      <x:c r="G247" s="8" t="n">
        <x:v>2056</x:v>
      </x:c>
      <x:c r="H247" s="8" t="n">
        <x:v>2127</x:v>
      </x:c>
      <x:c r="I247" s="8" t="n">
        <x:v>2148</x:v>
      </x:c>
      <x:c r="J247" s="8" t="n">
        <x:v>2127</x:v>
      </x:c>
      <x:c r="K247" s="8" t="n">
        <x:v>2074</x:v>
      </x:c>
      <x:c r="L247" s="7" t="n">
        <x:v>1.0039138548430984</x:v>
      </x:c>
      <x:c r="M247" s="7" t="n">
        <x:v>22.74371818763963</x:v>
      </x:c>
      <x:c r="N247" s="7" t="n">
        <x:v>21.956469440212615</x:v>
      </x:c>
      <x:c r="O247" s="8" t="n">
        <x:v>1453</x:v>
      </x:c>
      <x:c r="P247" s="7" t="n">
        <x:v>0.9980455254160842</x:v>
      </x:c>
      <x:c r="Q247" s="7" t="n">
        <x:v>0.024179245887021694</x:v>
      </x:c>
    </x:row>
    <x:row r="248" ht="21" customHeight="1">
      <x:c r="A248" s="2" t="str">
        <x:v>Own-delivery adaptation</x:v>
      </x:c>
      <x:c r="B248" s="2" t="str">
        <x:v>No feedback</x:v>
      </x:c>
      <x:c r="C248" s="2" t="str">
        <x:v>2002</x:v>
      </x:c>
      <x:c r="D248" s="9" t="n">
        <x:v>41278</x:v>
      </x:c>
      <x:c r="E248" s="8" t="n">
        <x:v>1</x:v>
      </x:c>
      <x:c r="F248" s="8" t="n">
        <x:v>10677</x:v>
      </x:c>
      <x:c r="G248" s="8" t="n">
        <x:v>1983</x:v>
      </x:c>
      <x:c r="H248" s="8" t="n">
        <x:v>2088</x:v>
      </x:c>
      <x:c r="I248" s="8" t="n">
        <x:v>2185</x:v>
      </x:c>
      <x:c r="J248" s="8" t="n">
        <x:v>2216</x:v>
      </x:c>
      <x:c r="K248" s="8" t="n">
        <x:v>2205</x:v>
      </x:c>
      <x:c r="L248" s="7" t="n">
        <x:v>1.0078347620189119</x:v>
      </x:c>
      <x:c r="M248" s="7" t="n">
        <x:v>27.4327490725086</x:v>
      </x:c>
      <x:c r="N248" s="7" t="n">
        <x:v>27.4327490725086</x:v>
      </x:c>
      <x:c r="O248" s="8" t="n">
        <x:v>0</x:v>
      </x:c>
      <x:c r="P248" s="7" t="n">
        <x:v>1</x:v>
      </x:c>
      <x:c r="Q248" s="7" t="n">
        <x:v>0.025371817386604233</x:v>
      </x:c>
    </x:row>
    <x:row r="249" ht="21" customHeight="1">
      <x:c r="A249" s="2" t="str">
        <x:v>Own-delivery adaptation</x:v>
      </x:c>
      <x:c r="B249" s="2" t="str">
        <x:v>ECF</x:v>
      </x:c>
      <x:c r="C249" s="2" t="str">
        <x:v>2002</x:v>
      </x:c>
      <x:c r="D249" s="9" t="n">
        <x:v>41278</x:v>
      </x:c>
      <x:c r="E249" s="8" t="n">
        <x:v>1</x:v>
      </x:c>
      <x:c r="F249" s="8" t="n">
        <x:v>10677</x:v>
      </x:c>
      <x:c r="G249" s="8" t="n">
        <x:v>1984</x:v>
      </x:c>
      <x:c r="H249" s="8" t="n">
        <x:v>2089</x:v>
      </x:c>
      <x:c r="I249" s="8" t="n">
        <x:v>2183</x:v>
      </x:c>
      <x:c r="J249" s="8" t="n">
        <x:v>2216</x:v>
      </x:c>
      <x:c r="K249" s="8" t="n">
        <x:v>2205</x:v>
      </x:c>
      <x:c r="L249" s="7" t="n">
        <x:v>1.007706946978483</x:v>
      </x:c>
      <x:c r="M249" s="7" t="n">
        <x:v>27.4312429485707</x:v>
      </x:c>
      <x:c r="N249" s="7" t="n">
        <x:v>27.220376458067577</x:v>
      </x:c>
      <x:c r="O249" s="8" t="n">
        <x:v>1227</x:v>
      </x:c>
      <x:c r="P249" s="7" t="n">
        <x:v>0.9999852127961049</x:v>
      </x:c>
      <x:c r="Q249" s="7" t="n">
        <x:v>0.025250188577811132</x:v>
      </x:c>
    </x:row>
    <x:row r="250" ht="21" customHeight="1">
      <x:c r="A250" s="2" t="str">
        <x:v>Own-delivery adaptation</x:v>
      </x:c>
      <x:c r="B250" s="2" t="str">
        <x:v>Same update without qualification</x:v>
      </x:c>
      <x:c r="C250" s="2" t="str">
        <x:v>2002</x:v>
      </x:c>
      <x:c r="D250" s="9" t="n">
        <x:v>41278</x:v>
      </x:c>
      <x:c r="E250" s="8" t="n">
        <x:v>1</x:v>
      </x:c>
      <x:c r="F250" s="8" t="n">
        <x:v>10677</x:v>
      </x:c>
      <x:c r="G250" s="8" t="n">
        <x:v>1987</x:v>
      </x:c>
      <x:c r="H250" s="8" t="n">
        <x:v>2093</x:v>
      </x:c>
      <x:c r="I250" s="8" t="n">
        <x:v>2183</x:v>
      </x:c>
      <x:c r="J250" s="8" t="n">
        <x:v>2214</x:v>
      </x:c>
      <x:c r="K250" s="8" t="n">
        <x:v>2200</x:v>
      </x:c>
      <x:c r="L250" s="7" t="n">
        <x:v>1.00741056925609</x:v>
      </x:c>
      <x:c r="M250" s="7" t="n">
        <x:v>27.42123084792174</x:v>
      </x:c>
      <x:c r="N250" s="7" t="n">
        <x:v>26.84371169655425</x:v>
      </x:c>
      <x:c r="O250" s="8" t="n">
        <x:v>1778</x:v>
      </x:c>
      <x:c r="P250" s="7" t="n">
        <x:v>0.998841657256856</x:v>
      </x:c>
      <x:c r="Q250" s="7" t="n">
        <x:v>0.025268989692505118</x:v>
      </x:c>
    </x:row>
    <x:row r="251" ht="21" customHeight="1">
      <x:c r="A251" s="2" t="str">
        <x:v>Own-delivery adaptation</x:v>
      </x:c>
      <x:c r="B251" s="2" t="str">
        <x:v>No feedback</x:v>
      </x:c>
      <x:c r="C251" s="2" t="str">
        <x:v>2002</x:v>
      </x:c>
      <x:c r="D251" s="9" t="n">
        <x:v>41279</x:v>
      </x:c>
      <x:c r="E251" s="8" t="n">
        <x:v>1</x:v>
      </x:c>
      <x:c r="F251" s="8" t="n">
        <x:v>10664</x:v>
      </x:c>
      <x:c r="G251" s="8" t="n">
        <x:v>2036</x:v>
      </x:c>
      <x:c r="H251" s="8" t="n">
        <x:v>2012</x:v>
      </x:c>
      <x:c r="I251" s="8" t="n">
        <x:v>2143</x:v>
      </x:c>
      <x:c r="J251" s="8" t="n">
        <x:v>2241</x:v>
      </x:c>
      <x:c r="K251" s="8" t="n">
        <x:v>2232</x:v>
      </x:c>
      <x:c r="L251" s="7" t="n">
        <x:v>1.0114039640588268</x:v>
      </x:c>
      <x:c r="M251" s="7" t="n">
        <x:v>29.407068657261075</x:v>
      </x:c>
      <x:c r="N251" s="7" t="n">
        <x:v>29.407068657261075</x:v>
      </x:c>
      <x:c r="O251" s="8" t="n">
        <x:v>0</x:v>
      </x:c>
      <x:c r="P251" s="7" t="n">
        <x:v>1</x:v>
      </x:c>
      <x:c r="Q251" s="7" t="n">
        <x:v>0.023072702579374518</x:v>
      </x:c>
    </x:row>
    <x:row r="252" ht="21" customHeight="1">
      <x:c r="A252" s="2" t="str">
        <x:v>Own-delivery adaptation</x:v>
      </x:c>
      <x:c r="B252" s="2" t="str">
        <x:v>ECF</x:v>
      </x:c>
      <x:c r="C252" s="2" t="str">
        <x:v>2002</x:v>
      </x:c>
      <x:c r="D252" s="9" t="n">
        <x:v>41279</x:v>
      </x:c>
      <x:c r="E252" s="8" t="n">
        <x:v>1</x:v>
      </x:c>
      <x:c r="F252" s="8" t="n">
        <x:v>10664</x:v>
      </x:c>
      <x:c r="G252" s="8" t="n">
        <x:v>2040</x:v>
      </x:c>
      <x:c r="H252" s="8" t="n">
        <x:v>2011</x:v>
      </x:c>
      <x:c r="I252" s="8" t="n">
        <x:v>2143</x:v>
      </x:c>
      <x:c r="J252" s="8" t="n">
        <x:v>2241</x:v>
      </x:c>
      <x:c r="K252" s="8" t="n">
        <x:v>2229</x:v>
      </x:c>
      <x:c r="L252" s="7" t="n">
        <x:v>1.0112347429500264</x:v>
      </x:c>
      <x:c r="M252" s="7" t="n">
        <x:v>29.399902229212135</x:v>
      </x:c>
      <x:c r="N252" s="7" t="n">
        <x:v>29.2924594427501</x:v>
      </x:c>
      <x:c r="O252" s="8" t="n">
        <x:v>1227</x:v>
      </x:c>
      <x:c r="P252" s="7" t="n">
        <x:v>0.9997033075113125</x:v>
      </x:c>
      <x:c r="Q252" s="7" t="n">
        <x:v>0.0229724924876392</x:v>
      </x:c>
    </x:row>
    <x:row r="253" ht="21" customHeight="1">
      <x:c r="A253" s="2" t="str">
        <x:v>Own-delivery adaptation</x:v>
      </x:c>
      <x:c r="B253" s="2" t="str">
        <x:v>Same update without qualification</x:v>
      </x:c>
      <x:c r="C253" s="2" t="str">
        <x:v>2002</x:v>
      </x:c>
      <x:c r="D253" s="9" t="n">
        <x:v>41279</x:v>
      </x:c>
      <x:c r="E253" s="8" t="n">
        <x:v>1</x:v>
      </x:c>
      <x:c r="F253" s="8" t="n">
        <x:v>10664</x:v>
      </x:c>
      <x:c r="G253" s="8" t="n">
        <x:v>2046</x:v>
      </x:c>
      <x:c r="H253" s="8" t="n">
        <x:v>2007</x:v>
      </x:c>
      <x:c r="I253" s="8" t="n">
        <x:v>2148</x:v>
      </x:c>
      <x:c r="J253" s="8" t="n">
        <x:v>2238</x:v>
      </x:c>
      <x:c r="K253" s="8" t="n">
        <x:v>2225</x:v>
      </x:c>
      <x:c r="L253" s="7" t="n">
        <x:v>1.0107768399041412</x:v>
      </x:c>
      <x:c r="M253" s="7" t="n">
        <x:v>29.391954936815193</x:v>
      </x:c>
      <x:c r="N253" s="7" t="n">
        <x:v>28.71280482097618</x:v>
      </x:c>
      <x:c r="O253" s="8" t="n">
        <x:v>2561</x:v>
      </x:c>
      <x:c r="P253" s="7" t="n">
        <x:v>0.9979679651258986</x:v>
      </x:c>
      <x:c r="Q253" s="7" t="n">
        <x:v>0.022639157663636243</x:v>
      </x:c>
    </x:row>
    <x:row r="254" ht="21" customHeight="1">
      <x:c r="A254" s="2" t="str">
        <x:v>Own-delivery adaptation</x:v>
      </x:c>
      <x:c r="B254" s="2" t="str">
        <x:v>No feedback</x:v>
      </x:c>
      <x:c r="C254" s="2" t="str">
        <x:v>2002</x:v>
      </x:c>
      <x:c r="D254" s="9" t="n">
        <x:v>41280</x:v>
      </x:c>
      <x:c r="E254" s="8" t="n">
        <x:v>1</x:v>
      </x:c>
      <x:c r="F254" s="8" t="n">
        <x:v>10625</x:v>
      </x:c>
      <x:c r="G254" s="8" t="n">
        <x:v>1937</x:v>
      </x:c>
      <x:c r="H254" s="8" t="n">
        <x:v>2080</x:v>
      </x:c>
      <x:c r="I254" s="8" t="n">
        <x:v>2180</x:v>
      </x:c>
      <x:c r="J254" s="8" t="n">
        <x:v>2230</x:v>
      </x:c>
      <x:c r="K254" s="8" t="n">
        <x:v>2198</x:v>
      </x:c>
      <x:c r="L254" s="7" t="n">
        <x:v>1.0145855425201826</x:v>
      </x:c>
      <x:c r="M254" s="7" t="n">
        <x:v>29.31238176683729</x:v>
      </x:c>
      <x:c r="N254" s="7" t="n">
        <x:v>29.31238176683729</x:v>
      </x:c>
      <x:c r="O254" s="8" t="n">
        <x:v>0</x:v>
      </x:c>
      <x:c r="P254" s="7" t="n">
        <x:v>1</x:v>
      </x:c>
      <x:c r="Q254" s="7" t="n">
        <x:v>0.02330235488266034</x:v>
      </x:c>
    </x:row>
    <x:row r="255" ht="21" customHeight="1">
      <x:c r="A255" s="2" t="str">
        <x:v>Own-delivery adaptation</x:v>
      </x:c>
      <x:c r="B255" s="2" t="str">
        <x:v>ECF</x:v>
      </x:c>
      <x:c r="C255" s="2" t="str">
        <x:v>2002</x:v>
      </x:c>
      <x:c r="D255" s="9" t="n">
        <x:v>41280</x:v>
      </x:c>
      <x:c r="E255" s="8" t="n">
        <x:v>1</x:v>
      </x:c>
      <x:c r="F255" s="8" t="n">
        <x:v>10625</x:v>
      </x:c>
      <x:c r="G255" s="8" t="n">
        <x:v>1937</x:v>
      </x:c>
      <x:c r="H255" s="8" t="n">
        <x:v>2085</x:v>
      </x:c>
      <x:c r="I255" s="8" t="n">
        <x:v>2179</x:v>
      </x:c>
      <x:c r="J255" s="8" t="n">
        <x:v>2231</x:v>
      </x:c>
      <x:c r="K255" s="8" t="n">
        <x:v>2193</x:v>
      </x:c>
      <x:c r="L255" s="7" t="n">
        <x:v>1.0143669176071564</x:v>
      </x:c>
      <x:c r="M255" s="7" t="n">
        <x:v>29.30947089537283</x:v>
      </x:c>
      <x:c r="N255" s="7" t="n">
        <x:v>29.145379970121112</x:v>
      </x:c>
      <x:c r="O255" s="8" t="n">
        <x:v>1397</x:v>
      </x:c>
      <x:c r="P255" s="7" t="n">
        <x:v>0.9999091532385191</x:v>
      </x:c>
      <x:c r="Q255" s="7" t="n">
        <x:v>0.023034814683527336</x:v>
      </x:c>
    </x:row>
    <x:row r="256" ht="21" customHeight="1">
      <x:c r="A256" s="2" t="str">
        <x:v>Own-delivery adaptation</x:v>
      </x:c>
      <x:c r="B256" s="2" t="str">
        <x:v>Same update without qualification</x:v>
      </x:c>
      <x:c r="C256" s="2" t="str">
        <x:v>2002</x:v>
      </x:c>
      <x:c r="D256" s="9" t="n">
        <x:v>41280</x:v>
      </x:c>
      <x:c r="E256" s="8" t="n">
        <x:v>1</x:v>
      </x:c>
      <x:c r="F256" s="8" t="n">
        <x:v>10625</x:v>
      </x:c>
      <x:c r="G256" s="8" t="n">
        <x:v>1941</x:v>
      </x:c>
      <x:c r="H256" s="8" t="n">
        <x:v>2092</x:v>
      </x:c>
      <x:c r="I256" s="8" t="n">
        <x:v>2175</x:v>
      </x:c>
      <x:c r="J256" s="8" t="n">
        <x:v>2233</x:v>
      </x:c>
      <x:c r="K256" s="8" t="n">
        <x:v>2184</x:v>
      </x:c>
      <x:c r="L256" s="7" t="n">
        <x:v>1.0137173170065055</x:v>
      </x:c>
      <x:c r="M256" s="7" t="n">
        <x:v>29.295819355360933</x:v>
      </x:c>
      <x:c r="N256" s="7" t="n">
        <x:v>28.597891939139238</x:v>
      </x:c>
      <x:c r="O256" s="8" t="n">
        <x:v>2483</x:v>
      </x:c>
      <x:c r="P256" s="7" t="n">
        <x:v>0.9991308966079083</x:v>
      </x:c>
      <x:c r="Q256" s="7" t="n">
        <x:v>0.022140981768609437</x:v>
      </x:c>
    </x:row>
    <x:row r="257" ht="21" customHeight="1">
      <x:c r="A257" s="2" t="str">
        <x:v>Own-delivery adaptation</x:v>
      </x:c>
      <x:c r="B257" s="2" t="str">
        <x:v>No feedback</x:v>
      </x:c>
      <x:c r="C257" s="2" t="str">
        <x:v>2002</x:v>
      </x:c>
      <x:c r="D257" s="9" t="n">
        <x:v>41281</x:v>
      </x:c>
      <x:c r="E257" s="8" t="n">
        <x:v>1</x:v>
      </x:c>
      <x:c r="F257" s="8" t="n">
        <x:v>10604</x:v>
      </x:c>
      <x:c r="G257" s="8" t="n">
        <x:v>1946</x:v>
      </x:c>
      <x:c r="H257" s="8" t="n">
        <x:v>2168</x:v>
      </x:c>
      <x:c r="I257" s="8" t="n">
        <x:v>2076</x:v>
      </x:c>
      <x:c r="J257" s="8" t="n">
        <x:v>2177</x:v>
      </x:c>
      <x:c r="K257" s="8" t="n">
        <x:v>2237</x:v>
      </x:c>
      <x:c r="L257" s="7" t="n">
        <x:v>1.0177257039822798</x:v>
      </x:c>
      <x:c r="M257" s="7" t="n">
        <x:v>29.126273188616047</x:v>
      </x:c>
      <x:c r="N257" s="7" t="n">
        <x:v>29.126273188616047</x:v>
      </x:c>
      <x:c r="O257" s="8" t="n">
        <x:v>0</x:v>
      </x:c>
      <x:c r="P257" s="7" t="n">
        <x:v>1</x:v>
      </x:c>
      <x:c r="Q257" s="7" t="n">
        <x:v>0.021801938784122635</x:v>
      </x:c>
    </x:row>
    <x:row r="258" ht="21" customHeight="1">
      <x:c r="A258" s="2" t="str">
        <x:v>Own-delivery adaptation</x:v>
      </x:c>
      <x:c r="B258" s="2" t="str">
        <x:v>ECF</x:v>
      </x:c>
      <x:c r="C258" s="2" t="str">
        <x:v>2002</x:v>
      </x:c>
      <x:c r="D258" s="9" t="n">
        <x:v>41281</x:v>
      </x:c>
      <x:c r="E258" s="8" t="n">
        <x:v>1</x:v>
      </x:c>
      <x:c r="F258" s="8" t="n">
        <x:v>10604</x:v>
      </x:c>
      <x:c r="G258" s="8" t="n">
        <x:v>1948</x:v>
      </x:c>
      <x:c r="H258" s="8" t="n">
        <x:v>2166</x:v>
      </x:c>
      <x:c r="I258" s="8" t="n">
        <x:v>2080</x:v>
      </x:c>
      <x:c r="J258" s="8" t="n">
        <x:v>2175</x:v>
      </x:c>
      <x:c r="K258" s="8" t="n">
        <x:v>2235</x:v>
      </x:c>
      <x:c r="L258" s="7" t="n">
        <x:v>1.0174187905526357</x:v>
      </x:c>
      <x:c r="M258" s="7" t="n">
        <x:v>29.12264189147826</x:v>
      </x:c>
      <x:c r="N258" s="7" t="n">
        <x:v>28.603223265937707</x:v>
      </x:c>
      <x:c r="O258" s="8" t="n">
        <x:v>1732</x:v>
      </x:c>
      <x:c r="P258" s="7" t="n">
        <x:v>0.9999851218438456</x:v>
      </x:c>
      <x:c r="Q258" s="7" t="n">
        <x:v>0.021705706767263182</x:v>
      </x:c>
    </x:row>
    <x:row r="259" ht="21" customHeight="1">
      <x:c r="A259" s="2" t="str">
        <x:v>Own-delivery adaptation</x:v>
      </x:c>
      <x:c r="B259" s="2" t="str">
        <x:v>Same update without qualification</x:v>
      </x:c>
      <x:c r="C259" s="2" t="str">
        <x:v>2002</x:v>
      </x:c>
      <x:c r="D259" s="9" t="n">
        <x:v>41281</x:v>
      </x:c>
      <x:c r="E259" s="8" t="n">
        <x:v>1</x:v>
      </x:c>
      <x:c r="F259" s="8" t="n">
        <x:v>10604</x:v>
      </x:c>
      <x:c r="G259" s="8" t="n">
        <x:v>1955</x:v>
      </x:c>
      <x:c r="H259" s="8" t="n">
        <x:v>2163</x:v>
      </x:c>
      <x:c r="I259" s="8" t="n">
        <x:v>2083</x:v>
      </x:c>
      <x:c r="J259" s="8" t="n">
        <x:v>2176</x:v>
      </x:c>
      <x:c r="K259" s="8" t="n">
        <x:v>2227</x:v>
      </x:c>
      <x:c r="L259" s="7" t="n">
        <x:v>1.0166732611693632</x:v>
      </x:c>
      <x:c r="M259" s="7" t="n">
        <x:v>29.11040248886485</x:v>
      </x:c>
      <x:c r="N259" s="7" t="n">
        <x:v>27.898175166066384</x:v>
      </x:c>
      <x:c r="O259" s="8" t="n">
        <x:v>2585</x:v>
      </x:c>
      <x:c r="P259" s="7" t="n">
        <x:v>0.9982911902418655</x:v>
      </x:c>
      <x:c r="Q259" s="7" t="n">
        <x:v>0.021256635824251354</x:v>
      </x:c>
    </x:row>
    <x:row r="260" ht="21" customHeight="1">
      <x:c r="A260" s="2" t="str">
        <x:v>Own-delivery adaptation</x:v>
      </x:c>
      <x:c r="B260" s="2" t="str">
        <x:v>No feedback</x:v>
      </x:c>
      <x:c r="C260" s="2" t="str">
        <x:v>2002</x:v>
      </x:c>
      <x:c r="D260" s="9" t="n">
        <x:v>41282</x:v>
      </x:c>
      <x:c r="E260" s="8" t="n">
        <x:v>1</x:v>
      </x:c>
      <x:c r="F260" s="8" t="n">
        <x:v>10640</x:v>
      </x:c>
      <x:c r="G260" s="8" t="n">
        <x:v>1931</x:v>
      </x:c>
      <x:c r="H260" s="8" t="n">
        <x:v>2040</x:v>
      </x:c>
      <x:c r="I260" s="8" t="n">
        <x:v>2193</x:v>
      </x:c>
      <x:c r="J260" s="8" t="n">
        <x:v>2231</x:v>
      </x:c>
      <x:c r="K260" s="8" t="n">
        <x:v>2245</x:v>
      </x:c>
      <x:c r="L260" s="7" t="n">
        <x:v>1.020789271707346</x:v>
      </x:c>
      <x:c r="M260" s="7" t="n">
        <x:v>27.814224355420325</x:v>
      </x:c>
      <x:c r="N260" s="7" t="n">
        <x:v>27.814224355420325</x:v>
      </x:c>
      <x:c r="O260" s="8" t="n">
        <x:v>0</x:v>
      </x:c>
      <x:c r="P260" s="7" t="n">
        <x:v>1</x:v>
      </x:c>
      <x:c r="Q260" s="7" t="n">
        <x:v>0.020503734703317882</x:v>
      </x:c>
    </x:row>
    <x:row r="261" ht="21" customHeight="1">
      <x:c r="A261" s="2" t="str">
        <x:v>Own-delivery adaptation</x:v>
      </x:c>
      <x:c r="B261" s="2" t="str">
        <x:v>ECF</x:v>
      </x:c>
      <x:c r="C261" s="2" t="str">
        <x:v>2002</x:v>
      </x:c>
      <x:c r="D261" s="9" t="n">
        <x:v>41282</x:v>
      </x:c>
      <x:c r="E261" s="8" t="n">
        <x:v>1</x:v>
      </x:c>
      <x:c r="F261" s="8" t="n">
        <x:v>10640</x:v>
      </x:c>
      <x:c r="G261" s="8" t="n">
        <x:v>1931</x:v>
      </x:c>
      <x:c r="H261" s="8" t="n">
        <x:v>2049</x:v>
      </x:c>
      <x:c r="I261" s="8" t="n">
        <x:v>2187</x:v>
      </x:c>
      <x:c r="J261" s="8" t="n">
        <x:v>2232</x:v>
      </x:c>
      <x:c r="K261" s="8" t="n">
        <x:v>2241</x:v>
      </x:c>
      <x:c r="L261" s="7" t="n">
        <x:v>1.0204252952402622</x:v>
      </x:c>
      <x:c r="M261" s="7" t="n">
        <x:v>27.80646588205142</x:v>
      </x:c>
      <x:c r="N261" s="7" t="n">
        <x:v>27.61506268524009</x:v>
      </x:c>
      <x:c r="O261" s="8" t="n">
        <x:v>1346</x:v>
      </x:c>
      <x:c r="P261" s="7" t="n">
        <x:v>0.9996388163351665</x:v>
      </x:c>
      <x:c r="Q261" s="7" t="n">
        <x:v>0.020504066328468056</x:v>
      </x:c>
    </x:row>
    <x:row r="262" ht="21" customHeight="1">
      <x:c r="A262" s="2" t="str">
        <x:v>Own-delivery adaptation</x:v>
      </x:c>
      <x:c r="B262" s="2" t="str">
        <x:v>Same update without qualification</x:v>
      </x:c>
      <x:c r="C262" s="2" t="str">
        <x:v>2002</x:v>
      </x:c>
      <x:c r="D262" s="9" t="n">
        <x:v>41282</x:v>
      </x:c>
      <x:c r="E262" s="8" t="n">
        <x:v>1</x:v>
      </x:c>
      <x:c r="F262" s="8" t="n">
        <x:v>10640</x:v>
      </x:c>
      <x:c r="G262" s="8" t="n">
        <x:v>1937</x:v>
      </x:c>
      <x:c r="H262" s="8" t="n">
        <x:v>2051</x:v>
      </x:c>
      <x:c r="I262" s="8" t="n">
        <x:v>2192</x:v>
      </x:c>
      <x:c r="J262" s="8" t="n">
        <x:v>2233</x:v>
      </x:c>
      <x:c r="K262" s="8" t="n">
        <x:v>2227</x:v>
      </x:c>
      <x:c r="L262" s="7" t="n">
        <x:v>1.019591015350529</x:v>
      </x:c>
      <x:c r="M262" s="7" t="n">
        <x:v>27.792801140064462</x:v>
      </x:c>
      <x:c r="N262" s="7" t="n">
        <x:v>27.057236885575435</x:v>
      </x:c>
      <x:c r="O262" s="8" t="n">
        <x:v>2103</x:v>
      </x:c>
      <x:c r="P262" s="7" t="n">
        <x:v>0.9979028000284295</x:v>
      </x:c>
      <x:c r="Q262" s="7" t="n">
        <x:v>0.020101098129719157</x:v>
      </x:c>
    </x:row>
    <x:row r="263" ht="21" customHeight="1">
      <x:c r="A263" s="2" t="str">
        <x:v>Own-delivery adaptation</x:v>
      </x:c>
      <x:c r="B263" s="2" t="str">
        <x:v>No feedback</x:v>
      </x:c>
      <x:c r="C263" s="2" t="str">
        <x:v>2002</x:v>
      </x:c>
      <x:c r="D263" s="9" t="n">
        <x:v>41286</x:v>
      </x:c>
      <x:c r="E263" s="8" t="n">
        <x:v>2</x:v>
      </x:c>
      <x:c r="F263" s="8" t="n">
        <x:v>10600</x:v>
      </x:c>
      <x:c r="G263" s="8" t="n">
        <x:v>2143</x:v>
      </x:c>
      <x:c r="H263" s="8" t="n">
        <x:v>2156</x:v>
      </x:c>
      <x:c r="I263" s="8" t="n">
        <x:v>2089</x:v>
      </x:c>
      <x:c r="J263" s="8" t="n">
        <x:v>2056</x:v>
      </x:c>
      <x:c r="K263" s="8" t="n">
        <x:v>2156</x:v>
      </x:c>
      <x:c r="L263" s="7" t="n">
        <x:v>1.0013776457634365</x:v>
      </x:c>
      <x:c r="M263" s="7" t="n">
        <x:v>28.014945240388855</x:v>
      </x:c>
      <x:c r="N263" s="7" t="n">
        <x:v>28.014945240388855</x:v>
      </x:c>
      <x:c r="O263" s="8" t="n">
        <x:v>0</x:v>
      </x:c>
      <x:c r="P263" s="7" t="n">
        <x:v>1</x:v>
      </x:c>
      <x:c r="Q263" s="7" t="n">
        <x:v>0.025877528920775508</x:v>
      </x:c>
    </x:row>
    <x:row r="264" ht="21" customHeight="1">
      <x:c r="A264" s="2" t="str">
        <x:v>Own-delivery adaptation</x:v>
      </x:c>
      <x:c r="B264" s="2" t="str">
        <x:v>ECF</x:v>
      </x:c>
      <x:c r="C264" s="2" t="str">
        <x:v>2002</x:v>
      </x:c>
      <x:c r="D264" s="9" t="n">
        <x:v>41286</x:v>
      </x:c>
      <x:c r="E264" s="8" t="n">
        <x:v>2</x:v>
      </x:c>
      <x:c r="F264" s="8" t="n">
        <x:v>10600</x:v>
      </x:c>
      <x:c r="G264" s="8" t="n">
        <x:v>2145</x:v>
      </x:c>
      <x:c r="H264" s="8" t="n">
        <x:v>2156</x:v>
      </x:c>
      <x:c r="I264" s="8" t="n">
        <x:v>2087</x:v>
      </x:c>
      <x:c r="J264" s="8" t="n">
        <x:v>2056</x:v>
      </x:c>
      <x:c r="K264" s="8" t="n">
        <x:v>2156</x:v>
      </x:c>
      <x:c r="L264" s="7" t="n">
        <x:v>1.0013302965346669</x:v>
      </x:c>
      <x:c r="M264" s="7" t="n">
        <x:v>28.01246305626172</x:v>
      </x:c>
      <x:c r="N264" s="7" t="n">
        <x:v>27.31923304315326</x:v>
      </x:c>
      <x:c r="O264" s="8" t="n">
        <x:v>1240</x:v>
      </x:c>
      <x:c r="P264" s="7" t="n">
        <x:v>0.9999201332719911</x:v>
      </x:c>
      <x:c r="Q264" s="7" t="n">
        <x:v>0.025623180060551035</x:v>
      </x:c>
    </x:row>
    <x:row r="265" ht="21" customHeight="1">
      <x:c r="A265" s="2" t="str">
        <x:v>Own-delivery adaptation</x:v>
      </x:c>
      <x:c r="B265" s="2" t="str">
        <x:v>Same update without qualification</x:v>
      </x:c>
      <x:c r="C265" s="2" t="str">
        <x:v>2002</x:v>
      </x:c>
      <x:c r="D265" s="9" t="n">
        <x:v>41286</x:v>
      </x:c>
      <x:c r="E265" s="8" t="n">
        <x:v>2</x:v>
      </x:c>
      <x:c r="F265" s="8" t="n">
        <x:v>10600</x:v>
      </x:c>
      <x:c r="G265" s="8" t="n">
        <x:v>2146</x:v>
      </x:c>
      <x:c r="H265" s="8" t="n">
        <x:v>2156</x:v>
      </x:c>
      <x:c r="I265" s="8" t="n">
        <x:v>2091</x:v>
      </x:c>
      <x:c r="J265" s="8" t="n">
        <x:v>2054</x:v>
      </x:c>
      <x:c r="K265" s="8" t="n">
        <x:v>2153</x:v>
      </x:c>
      <x:c r="L265" s="7" t="n">
        <x:v>1.0011552454741126</x:v>
      </x:c>
      <x:c r="M265" s="7" t="n">
        <x:v>28.00886720550701</x:v>
      </x:c>
      <x:c r="N265" s="7" t="n">
        <x:v>25.39910971407742</x:v>
      </x:c>
      <x:c r="O265" s="8" t="n">
        <x:v>3348</x:v>
      </x:c>
      <x:c r="P265" s="7" t="n">
        <x:v>0.9989455099172779</x:v>
      </x:c>
      <x:c r="Q265" s="7" t="n">
        <x:v>0.024057656909784415</x:v>
      </x:c>
    </x:row>
    <x:row r="266" ht="21" customHeight="1">
      <x:c r="A266" s="2" t="str">
        <x:v>Own-delivery adaptation</x:v>
      </x:c>
      <x:c r="B266" s="2" t="str">
        <x:v>No feedback</x:v>
      </x:c>
      <x:c r="C266" s="2" t="str">
        <x:v>2002</x:v>
      </x:c>
      <x:c r="D266" s="9" t="n">
        <x:v>41287</x:v>
      </x:c>
      <x:c r="E266" s="8" t="n">
        <x:v>2</x:v>
      </x:c>
      <x:c r="F266" s="8" t="n">
        <x:v>10792</x:v>
      </x:c>
      <x:c r="G266" s="8" t="n">
        <x:v>2127</x:v>
      </x:c>
      <x:c r="H266" s="8" t="n">
        <x:v>2127</x:v>
      </x:c>
      <x:c r="I266" s="8" t="n">
        <x:v>2219</x:v>
      </x:c>
      <x:c r="J266" s="8" t="n">
        <x:v>2170</x:v>
      </x:c>
      <x:c r="K266" s="8" t="n">
        <x:v>2149</x:v>
      </x:c>
      <x:c r="L266" s="7" t="n">
        <x:v>1.0038540127796989</x:v>
      </x:c>
      <x:c r="M266" s="7" t="n">
        <x:v>21.337938665249332</x:v>
      </x:c>
      <x:c r="N266" s="7" t="n">
        <x:v>21.337938665249332</x:v>
      </x:c>
      <x:c r="O266" s="8" t="n">
        <x:v>0</x:v>
      </x:c>
      <x:c r="P266" s="7" t="n">
        <x:v>1</x:v>
      </x:c>
      <x:c r="Q266" s="7" t="n">
        <x:v>0.015955988574013022</x:v>
      </x:c>
    </x:row>
    <x:row r="267" ht="21" customHeight="1">
      <x:c r="A267" s="2" t="str">
        <x:v>Own-delivery adaptation</x:v>
      </x:c>
      <x:c r="B267" s="2" t="str">
        <x:v>ECF</x:v>
      </x:c>
      <x:c r="C267" s="2" t="str">
        <x:v>2002</x:v>
      </x:c>
      <x:c r="D267" s="9" t="n">
        <x:v>41287</x:v>
      </x:c>
      <x:c r="E267" s="8" t="n">
        <x:v>2</x:v>
      </x:c>
      <x:c r="F267" s="8" t="n">
        <x:v>10792</x:v>
      </x:c>
      <x:c r="G267" s="8" t="n">
        <x:v>2126</x:v>
      </x:c>
      <x:c r="H267" s="8" t="n">
        <x:v>2131</x:v>
      </x:c>
      <x:c r="I267" s="8" t="n">
        <x:v>2216</x:v>
      </x:c>
      <x:c r="J267" s="8" t="n">
        <x:v>2173</x:v>
      </x:c>
      <x:c r="K267" s="8" t="n">
        <x:v>2146</x:v>
      </x:c>
      <x:c r="L267" s="7" t="n">
        <x:v>1.0037012016772877</x:v>
      </x:c>
      <x:c r="M267" s="7" t="n">
        <x:v>21.33847445702329</x:v>
      </x:c>
      <x:c r="N267" s="7" t="n">
        <x:v>20.620835354383445</x:v>
      </x:c>
      <x:c r="O267" s="8" t="n">
        <x:v>1140</x:v>
      </x:c>
      <x:c r="P267" s="7" t="n">
        <x:v>0.9997887100600389</x:v>
      </x:c>
      <x:c r="Q267" s="7" t="n">
        <x:v>0.016263584871908134</x:v>
      </x:c>
    </x:row>
    <x:row r="268" ht="21" customHeight="1">
      <x:c r="A268" s="2" t="str">
        <x:v>Own-delivery adaptation</x:v>
      </x:c>
      <x:c r="B268" s="2" t="str">
        <x:v>Same update without qualification</x:v>
      </x:c>
      <x:c r="C268" s="2" t="str">
        <x:v>2002</x:v>
      </x:c>
      <x:c r="D268" s="9" t="n">
        <x:v>41287</x:v>
      </x:c>
      <x:c r="E268" s="8" t="n">
        <x:v>2</x:v>
      </x:c>
      <x:c r="F268" s="8" t="n">
        <x:v>10792</x:v>
      </x:c>
      <x:c r="G268" s="8" t="n">
        <x:v>2131</x:v>
      </x:c>
      <x:c r="H268" s="8" t="n">
        <x:v>2129</x:v>
      </x:c>
      <x:c r="I268" s="8" t="n">
        <x:v>2218</x:v>
      </x:c>
      <x:c r="J268" s="8" t="n">
        <x:v>2171</x:v>
      </x:c>
      <x:c r="K268" s="8" t="n">
        <x:v>2143</x:v>
      </x:c>
      <x:c r="L268" s="7" t="n">
        <x:v>1.0033004216522092</x:v>
      </x:c>
      <x:c r="M268" s="7" t="n">
        <x:v>21.331108111916382</x:v>
      </x:c>
      <x:c r="N268" s="7" t="n">
        <x:v>18.24987800738047</x:v>
      </x:c>
      <x:c r="O268" s="8" t="n">
        <x:v>3548</x:v>
      </x:c>
      <x:c r="P268" s="7" t="n">
        <x:v>0.9968823789591034</x:v>
      </x:c>
      <x:c r="Q268" s="7" t="n">
        <x:v>0.015449908078576467</x:v>
      </x:c>
    </x:row>
    <x:row r="269" ht="21" customHeight="1">
      <x:c r="A269" s="2" t="str">
        <x:v>Own-delivery adaptation</x:v>
      </x:c>
      <x:c r="B269" s="2" t="str">
        <x:v>No feedback</x:v>
      </x:c>
      <x:c r="C269" s="2" t="str">
        <x:v>2002</x:v>
      </x:c>
      <x:c r="D269" s="9" t="n">
        <x:v>41288</x:v>
      </x:c>
      <x:c r="E269" s="8" t="n">
        <x:v>2</x:v>
      </x:c>
      <x:c r="F269" s="8" t="n">
        <x:v>10449</x:v>
      </x:c>
      <x:c r="G269" s="8" t="n">
        <x:v>2072</x:v>
      </x:c>
      <x:c r="H269" s="8" t="n">
        <x:v>2093</x:v>
      </x:c>
      <x:c r="I269" s="8" t="n">
        <x:v>2104</x:v>
      </x:c>
      <x:c r="J269" s="8" t="n">
        <x:v>2127</x:v>
      </x:c>
      <x:c r="K269" s="8" t="n">
        <x:v>2053</x:v>
      </x:c>
      <x:c r="L269" s="7" t="n">
        <x:v>1.0060090278573555</x:v>
      </x:c>
      <x:c r="M269" s="7" t="n">
        <x:v>17.942353895037122</x:v>
      </x:c>
      <x:c r="N269" s="7" t="n">
        <x:v>17.942353895037122</x:v>
      </x:c>
      <x:c r="O269" s="8" t="n">
        <x:v>0</x:v>
      </x:c>
      <x:c r="P269" s="7" t="n">
        <x:v>1</x:v>
      </x:c>
      <x:c r="Q269" s="7" t="n">
        <x:v>0.020038450414090792</x:v>
      </x:c>
    </x:row>
    <x:row r="270" ht="21" customHeight="1">
      <x:c r="A270" s="2" t="str">
        <x:v>Own-delivery adaptation</x:v>
      </x:c>
      <x:c r="B270" s="2" t="str">
        <x:v>ECF</x:v>
      </x:c>
      <x:c r="C270" s="2" t="str">
        <x:v>2002</x:v>
      </x:c>
      <x:c r="D270" s="9" t="n">
        <x:v>41288</x:v>
      </x:c>
      <x:c r="E270" s="8" t="n">
        <x:v>2</x:v>
      </x:c>
      <x:c r="F270" s="8" t="n">
        <x:v>10449</x:v>
      </x:c>
      <x:c r="G270" s="8" t="n">
        <x:v>2071</x:v>
      </x:c>
      <x:c r="H270" s="8" t="n">
        <x:v>2097</x:v>
      </x:c>
      <x:c r="I270" s="8" t="n">
        <x:v>2103</x:v>
      </x:c>
      <x:c r="J270" s="8" t="n">
        <x:v>2126</x:v>
      </x:c>
      <x:c r="K270" s="8" t="n">
        <x:v>2052</x:v>
      </x:c>
      <x:c r="L270" s="7" t="n">
        <x:v>1.0058093070786003</x:v>
      </x:c>
      <x:c r="M270" s="7" t="n">
        <x:v>17.937976199471635</x:v>
      </x:c>
      <x:c r="N270" s="7" t="n">
        <x:v>17.647905602583087</x:v>
      </x:c>
      <x:c r="O270" s="8" t="n">
        <x:v>618</x:v>
      </x:c>
      <x:c r="P270" s="7" t="n">
        <x:v>0.9999950722705366</x:v>
      </x:c>
      <x:c r="Q270" s="7" t="n">
        <x:v>0.01989103240833642</x:v>
      </x:c>
    </x:row>
    <x:row r="271" ht="21" customHeight="1">
      <x:c r="A271" s="2" t="str">
        <x:v>Own-delivery adaptation</x:v>
      </x:c>
      <x:c r="B271" s="2" t="str">
        <x:v>Same update without qualification</x:v>
      </x:c>
      <x:c r="C271" s="2" t="str">
        <x:v>2002</x:v>
      </x:c>
      <x:c r="D271" s="9" t="n">
        <x:v>41288</x:v>
      </x:c>
      <x:c r="E271" s="8" t="n">
        <x:v>2</x:v>
      </x:c>
      <x:c r="F271" s="8" t="n">
        <x:v>10449</x:v>
      </x:c>
      <x:c r="G271" s="8" t="n">
        <x:v>2072</x:v>
      </x:c>
      <x:c r="H271" s="8" t="n">
        <x:v>2109</x:v>
      </x:c>
      <x:c r="I271" s="8" t="n">
        <x:v>2100</x:v>
      </x:c>
      <x:c r="J271" s="8" t="n">
        <x:v>2119</x:v>
      </x:c>
      <x:c r="K271" s="8" t="n">
        <x:v>2049</x:v>
      </x:c>
      <x:c r="L271" s="7" t="n">
        <x:v>1.0052371943029492</x:v>
      </x:c>
      <x:c r="M271" s="7" t="n">
        <x:v>17.927904736638144</x:v>
      </x:c>
      <x:c r="N271" s="7" t="n">
        <x:v>16.563601793217476</x:v>
      </x:c>
      <x:c r="O271" s="8" t="n">
        <x:v>1662</x:v>
      </x:c>
      <x:c r="P271" s="7" t="n">
        <x:v>0.9990433947106114</x:v>
      </x:c>
      <x:c r="Q271" s="7" t="n">
        <x:v>0.01996164571714783</x:v>
      </x:c>
    </x:row>
    <x:row r="272" ht="21" customHeight="1">
      <x:c r="A272" s="2" t="str">
        <x:v>Own-delivery adaptation</x:v>
      </x:c>
      <x:c r="B272" s="2" t="str">
        <x:v>No feedback</x:v>
      </x:c>
      <x:c r="C272" s="2" t="str">
        <x:v>2002</x:v>
      </x:c>
      <x:c r="D272" s="9" t="n">
        <x:v>41289</x:v>
      </x:c>
      <x:c r="E272" s="8" t="n">
        <x:v>2</x:v>
      </x:c>
      <x:c r="F272" s="8" t="n">
        <x:v>10741</x:v>
      </x:c>
      <x:c r="G272" s="8" t="n">
        <x:v>2074</x:v>
      </x:c>
      <x:c r="H272" s="8" t="n">
        <x:v>2061</x:v>
      </x:c>
      <x:c r="I272" s="8" t="n">
        <x:v>2153</x:v>
      </x:c>
      <x:c r="J272" s="8" t="n">
        <x:v>2179</x:v>
      </x:c>
      <x:c r="K272" s="8" t="n">
        <x:v>2274</x:v>
      </x:c>
      <x:c r="L272" s="7" t="n">
        <x:v>1.009461617560876</x:v>
      </x:c>
      <x:c r="M272" s="7" t="n">
        <x:v>26.451846033950673</x:v>
      </x:c>
      <x:c r="N272" s="7" t="n">
        <x:v>26.451846033950673</x:v>
      </x:c>
      <x:c r="O272" s="8" t="n">
        <x:v>0</x:v>
      </x:c>
      <x:c r="P272" s="7" t="n">
        <x:v>1</x:v>
      </x:c>
      <x:c r="Q272" s="7" t="n">
        <x:v>0.02433054410113521</x:v>
      </x:c>
    </x:row>
    <x:row r="273" ht="21" customHeight="1">
      <x:c r="A273" s="2" t="str">
        <x:v>Own-delivery adaptation</x:v>
      </x:c>
      <x:c r="B273" s="2" t="str">
        <x:v>ECF</x:v>
      </x:c>
      <x:c r="C273" s="2" t="str">
        <x:v>2002</x:v>
      </x:c>
      <x:c r="D273" s="9" t="n">
        <x:v>41289</x:v>
      </x:c>
      <x:c r="E273" s="8" t="n">
        <x:v>2</x:v>
      </x:c>
      <x:c r="F273" s="8" t="n">
        <x:v>10741</x:v>
      </x:c>
      <x:c r="G273" s="8" t="n">
        <x:v>2074</x:v>
      </x:c>
      <x:c r="H273" s="8" t="n">
        <x:v>2060</x:v>
      </x:c>
      <x:c r="I273" s="8" t="n">
        <x:v>2159</x:v>
      </x:c>
      <x:c r="J273" s="8" t="n">
        <x:v>2176</x:v>
      </x:c>
      <x:c r="K273" s="8" t="n">
        <x:v>2272</x:v>
      </x:c>
      <x:c r="L273" s="7" t="n">
        <x:v>1.0092485057150982</x:v>
      </x:c>
      <x:c r="M273" s="7" t="n">
        <x:v>26.45307745261121</x:v>
      </x:c>
      <x:c r="N273" s="7" t="n">
        <x:v>26.309847404493155</x:v>
      </x:c>
      <x:c r="O273" s="8" t="n">
        <x:v>620</x:v>
      </x:c>
      <x:c r="P273" s="7" t="n">
        <x:v>0.9993615514851644</x:v>
      </x:c>
      <x:c r="Q273" s="7" t="n">
        <x:v>0.02422136135224598</x:v>
      </x:c>
    </x:row>
    <x:row r="274" ht="21" customHeight="1">
      <x:c r="A274" s="2" t="str">
        <x:v>Own-delivery adaptation</x:v>
      </x:c>
      <x:c r="B274" s="2" t="str">
        <x:v>Same update without qualification</x:v>
      </x:c>
      <x:c r="C274" s="2" t="str">
        <x:v>2002</x:v>
      </x:c>
      <x:c r="D274" s="9" t="n">
        <x:v>41289</x:v>
      </x:c>
      <x:c r="E274" s="8" t="n">
        <x:v>2</x:v>
      </x:c>
      <x:c r="F274" s="8" t="n">
        <x:v>10741</x:v>
      </x:c>
      <x:c r="G274" s="8" t="n">
        <x:v>2077</x:v>
      </x:c>
      <x:c r="H274" s="8" t="n">
        <x:v>2062</x:v>
      </x:c>
      <x:c r="I274" s="8" t="n">
        <x:v>2158</x:v>
      </x:c>
      <x:c r="J274" s="8" t="n">
        <x:v>2177</x:v>
      </x:c>
      <x:c r="K274" s="8" t="n">
        <x:v>2267</x:v>
      </x:c>
      <x:c r="L274" s="7" t="n">
        <x:v>1.0085829270051716</x:v>
      </x:c>
      <x:c r="M274" s="7" t="n">
        <x:v>26.44363033171624</x:v>
      </x:c>
      <x:c r="N274" s="7" t="n">
        <x:v>25.75410253281074</x:v>
      </x:c>
      <x:c r="O274" s="8" t="n">
        <x:v>1976</x:v>
      </x:c>
      <x:c r="P274" s="7" t="n">
        <x:v>0.9977011294381735</x:v>
      </x:c>
      <x:c r="Q274" s="7" t="n">
        <x:v>0.023999230006410313</x:v>
      </x:c>
    </x:row>
    <x:row r="275" ht="21" customHeight="1">
      <x:c r="A275" s="2" t="str">
        <x:v>Own-delivery adaptation</x:v>
      </x:c>
      <x:c r="B275" s="2" t="str">
        <x:v>No feedback</x:v>
      </x:c>
      <x:c r="C275" s="2" t="str">
        <x:v>2002</x:v>
      </x:c>
      <x:c r="D275" s="9" t="n">
        <x:v>41290</x:v>
      </x:c>
      <x:c r="E275" s="8" t="n">
        <x:v>2</x:v>
      </x:c>
      <x:c r="F275" s="8" t="n">
        <x:v>10684</x:v>
      </x:c>
      <x:c r="G275" s="8" t="n">
        <x:v>1951</x:v>
      </x:c>
      <x:c r="H275" s="8" t="n">
        <x:v>2053</x:v>
      </x:c>
      <x:c r="I275" s="8" t="n">
        <x:v>2200</x:v>
      </x:c>
      <x:c r="J275" s="8" t="n">
        <x:v>2297</x:v>
      </x:c>
      <x:c r="K275" s="8" t="n">
        <x:v>2183</x:v>
      </x:c>
      <x:c r="L275" s="7" t="n">
        <x:v>1.0127998503714588</x:v>
      </x:c>
      <x:c r="M275" s="7" t="n">
        <x:v>27.727344222275256</x:v>
      </x:c>
      <x:c r="N275" s="7" t="n">
        <x:v>27.727344222275256</x:v>
      </x:c>
      <x:c r="O275" s="8" t="n">
        <x:v>0</x:v>
      </x:c>
      <x:c r="P275" s="7" t="n">
        <x:v>1</x:v>
      </x:c>
      <x:c r="Q275" s="7" t="n">
        <x:v>0.022736995341075393</x:v>
      </x:c>
    </x:row>
    <x:row r="276" ht="21" customHeight="1">
      <x:c r="A276" s="2" t="str">
        <x:v>Own-delivery adaptation</x:v>
      </x:c>
      <x:c r="B276" s="2" t="str">
        <x:v>ECF</x:v>
      </x:c>
      <x:c r="C276" s="2" t="str">
        <x:v>2002</x:v>
      </x:c>
      <x:c r="D276" s="9" t="n">
        <x:v>41290</x:v>
      </x:c>
      <x:c r="E276" s="8" t="n">
        <x:v>2</x:v>
      </x:c>
      <x:c r="F276" s="8" t="n">
        <x:v>10684</x:v>
      </x:c>
      <x:c r="G276" s="8" t="n">
        <x:v>1952</x:v>
      </x:c>
      <x:c r="H276" s="8" t="n">
        <x:v>2053</x:v>
      </x:c>
      <x:c r="I276" s="8" t="n">
        <x:v>2202</x:v>
      </x:c>
      <x:c r="J276" s="8" t="n">
        <x:v>2296</x:v>
      </x:c>
      <x:c r="K276" s="8" t="n">
        <x:v>2181</x:v>
      </x:c>
      <x:c r="L276" s="7" t="n">
        <x:v>1.012576068311586</x:v>
      </x:c>
      <x:c r="M276" s="7" t="n">
        <x:v>27.723513615945194</x:v>
      </x:c>
      <x:c r="N276" s="7" t="n">
        <x:v>27.65318852231698</x:v>
      </x:c>
      <x:c r="O276" s="8" t="n">
        <x:v>930</x:v>
      </x:c>
      <x:c r="P276" s="7" t="n">
        <x:v>0.9998640947066857</x:v>
      </x:c>
      <x:c r="Q276" s="7" t="n">
        <x:v>0.022648778465642436</x:v>
      </x:c>
    </x:row>
    <x:row r="277" ht="21" customHeight="1">
      <x:c r="A277" s="2" t="str">
        <x:v>Own-delivery adaptation</x:v>
      </x:c>
      <x:c r="B277" s="2" t="str">
        <x:v>Same update without qualification</x:v>
      </x:c>
      <x:c r="C277" s="2" t="str">
        <x:v>2002</x:v>
      </x:c>
      <x:c r="D277" s="9" t="n">
        <x:v>41290</x:v>
      </x:c>
      <x:c r="E277" s="8" t="n">
        <x:v>2</x:v>
      </x:c>
      <x:c r="F277" s="8" t="n">
        <x:v>10684</x:v>
      </x:c>
      <x:c r="G277" s="8" t="n">
        <x:v>1958</x:v>
      </x:c>
      <x:c r="H277" s="8" t="n">
        <x:v>2057</x:v>
      </x:c>
      <x:c r="I277" s="8" t="n">
        <x:v>2205</x:v>
      </x:c>
      <x:c r="J277" s="8" t="n">
        <x:v>2287</x:v>
      </x:c>
      <x:c r="K277" s="8" t="n">
        <x:v>2177</x:v>
      </x:c>
      <x:c r="L277" s="7" t="n">
        <x:v>1.0117928568571357</x:v>
      </x:c>
      <x:c r="M277" s="7" t="n">
        <x:v>27.708758193280016</x:v>
      </x:c>
      <x:c r="N277" s="7" t="n">
        <x:v>27.066294745806125</x:v>
      </x:c>
      <x:c r="O277" s="8" t="n">
        <x:v>2020</x:v>
      </x:c>
      <x:c r="P277" s="7" t="n">
        <x:v>0.9975766134028978</x:v>
      </x:c>
      <x:c r="Q277" s="7" t="n">
        <x:v>0.022616037823010735</x:v>
      </x:c>
    </x:row>
    <x:row r="278" ht="21" customHeight="1">
      <x:c r="A278" s="2" t="str">
        <x:v>Own-delivery adaptation</x:v>
      </x:c>
      <x:c r="B278" s="2" t="str">
        <x:v>No feedback</x:v>
      </x:c>
      <x:c r="C278" s="2" t="str">
        <x:v>2002</x:v>
      </x:c>
      <x:c r="D278" s="9" t="n">
        <x:v>41291</x:v>
      </x:c>
      <x:c r="E278" s="8" t="n">
        <x:v>2</x:v>
      </x:c>
      <x:c r="F278" s="8" t="n">
        <x:v>10793</x:v>
      </x:c>
      <x:c r="G278" s="8" t="n">
        <x:v>2049</x:v>
      </x:c>
      <x:c r="H278" s="8" t="n">
        <x:v>2139</x:v>
      </x:c>
      <x:c r="I278" s="8" t="n">
        <x:v>2167</x:v>
      </x:c>
      <x:c r="J278" s="8" t="n">
        <x:v>2195</x:v>
      </x:c>
      <x:c r="K278" s="8" t="n">
        <x:v>2243</x:v>
      </x:c>
      <x:c r="L278" s="7" t="n">
        <x:v>1.0159350683468906</x:v>
      </x:c>
      <x:c r="M278" s="7" t="n">
        <x:v>28.326586748240626</x:v>
      </x:c>
      <x:c r="N278" s="7" t="n">
        <x:v>28.326586748240626</x:v>
      </x:c>
      <x:c r="O278" s="8" t="n">
        <x:v>0</x:v>
      </x:c>
      <x:c r="P278" s="7" t="n">
        <x:v>1</x:v>
      </x:c>
      <x:c r="Q278" s="7" t="n">
        <x:v>0.02208359602874667</x:v>
      </x:c>
    </x:row>
    <x:row r="279" ht="21" customHeight="1">
      <x:c r="A279" s="2" t="str">
        <x:v>Own-delivery adaptation</x:v>
      </x:c>
      <x:c r="B279" s="2" t="str">
        <x:v>ECF</x:v>
      </x:c>
      <x:c r="C279" s="2" t="str">
        <x:v>2002</x:v>
      </x:c>
      <x:c r="D279" s="9" t="n">
        <x:v>41291</x:v>
      </x:c>
      <x:c r="E279" s="8" t="n">
        <x:v>2</x:v>
      </x:c>
      <x:c r="F279" s="8" t="n">
        <x:v>10793</x:v>
      </x:c>
      <x:c r="G279" s="8" t="n">
        <x:v>2052</x:v>
      </x:c>
      <x:c r="H279" s="8" t="n">
        <x:v>2139</x:v>
      </x:c>
      <x:c r="I279" s="8" t="n">
        <x:v>2174</x:v>
      </x:c>
      <x:c r="J279" s="8" t="n">
        <x:v>2185</x:v>
      </x:c>
      <x:c r="K279" s="8" t="n">
        <x:v>2243</x:v>
      </x:c>
      <x:c r="L279" s="7" t="n">
        <x:v>1.015601647666702</x:v>
      </x:c>
      <x:c r="M279" s="7" t="n">
        <x:v>28.319224163568542</x:v>
      </x:c>
      <x:c r="N279" s="7" t="n">
        <x:v>27.902595539761467</x:v>
      </x:c>
      <x:c r="O279" s="8" t="n">
        <x:v>1616</x:v>
      </x:c>
      <x:c r="P279" s="7" t="n">
        <x:v>0.9999997907904716</x:v>
      </x:c>
      <x:c r="Q279" s="7" t="n">
        <x:v>0.021696965481168874</x:v>
      </x:c>
    </x:row>
    <x:row r="280" ht="21" customHeight="1">
      <x:c r="A280" s="2" t="str">
        <x:v>Own-delivery adaptation</x:v>
      </x:c>
      <x:c r="B280" s="2" t="str">
        <x:v>Same update without qualification</x:v>
      </x:c>
      <x:c r="C280" s="2" t="str">
        <x:v>2002</x:v>
      </x:c>
      <x:c r="D280" s="9" t="n">
        <x:v>41291</x:v>
      </x:c>
      <x:c r="E280" s="8" t="n">
        <x:v>2</x:v>
      </x:c>
      <x:c r="F280" s="8" t="n">
        <x:v>10793</x:v>
      </x:c>
      <x:c r="G280" s="8" t="n">
        <x:v>2058</x:v>
      </x:c>
      <x:c r="H280" s="8" t="n">
        <x:v>2152</x:v>
      </x:c>
      <x:c r="I280" s="8" t="n">
        <x:v>2163</x:v>
      </x:c>
      <x:c r="J280" s="8" t="n">
        <x:v>2183</x:v>
      </x:c>
      <x:c r="K280" s="8" t="n">
        <x:v>2237</x:v>
      </x:c>
      <x:c r="L280" s="7" t="n">
        <x:v>1.014663788850094</x:v>
      </x:c>
      <x:c r="M280" s="7" t="n">
        <x:v>28.294837259786604</x:v>
      </x:c>
      <x:c r="N280" s="7" t="n">
        <x:v>27.336741653248843</x:v>
      </x:c>
      <x:c r="O280" s="8" t="n">
        <x:v>2513</x:v>
      </x:c>
      <x:c r="P280" s="7" t="n">
        <x:v>0.9952089475428256</x:v>
      </x:c>
      <x:c r="Q280" s="7" t="n">
        <x:v>0.02122209630105227</x:v>
      </x:c>
    </x:row>
    <x:row r="281" ht="21" customHeight="1">
      <x:c r="A281" s="2" t="str">
        <x:v>Own-delivery adaptation</x:v>
      </x:c>
      <x:c r="B281" s="2" t="str">
        <x:v>No feedback</x:v>
      </x:c>
      <x:c r="C281" s="2" t="str">
        <x:v>2002</x:v>
      </x:c>
      <x:c r="D281" s="9" t="n">
        <x:v>41292</x:v>
      </x:c>
      <x:c r="E281" s="8" t="n">
        <x:v>2</x:v>
      </x:c>
      <x:c r="F281" s="8" t="n">
        <x:v>10648</x:v>
      </x:c>
      <x:c r="G281" s="8" t="n">
        <x:v>1959</x:v>
      </x:c>
      <x:c r="H281" s="8" t="n">
        <x:v>1997</x:v>
      </x:c>
      <x:c r="I281" s="8" t="n">
        <x:v>2110</x:v>
      </x:c>
      <x:c r="J281" s="8" t="n">
        <x:v>2260</x:v>
      </x:c>
      <x:c r="K281" s="8" t="n">
        <x:v>2322</x:v>
      </x:c>
      <x:c r="L281" s="7" t="n">
        <x:v>1.0188687198915352</x:v>
      </x:c>
      <x:c r="M281" s="7" t="n">
        <x:v>28.42622665286864</x:v>
      </x:c>
      <x:c r="N281" s="7" t="n">
        <x:v>28.42622665286864</x:v>
      </x:c>
      <x:c r="O281" s="8" t="n">
        <x:v>0</x:v>
      </x:c>
      <x:c r="P281" s="7" t="n">
        <x:v>1</x:v>
      </x:c>
      <x:c r="Q281" s="7" t="n">
        <x:v>0.021048420355368032</x:v>
      </x:c>
    </x:row>
    <x:row r="282" ht="21" customHeight="1">
      <x:c r="A282" s="2" t="str">
        <x:v>Own-delivery adaptation</x:v>
      </x:c>
      <x:c r="B282" s="2" t="str">
        <x:v>ECF</x:v>
      </x:c>
      <x:c r="C282" s="2" t="str">
        <x:v>2002</x:v>
      </x:c>
      <x:c r="D282" s="9" t="n">
        <x:v>41292</x:v>
      </x:c>
      <x:c r="E282" s="8" t="n">
        <x:v>2</x:v>
      </x:c>
      <x:c r="F282" s="8" t="n">
        <x:v>10648</x:v>
      </x:c>
      <x:c r="G282" s="8" t="n">
        <x:v>1959</x:v>
      </x:c>
      <x:c r="H282" s="8" t="n">
        <x:v>2001</x:v>
      </x:c>
      <x:c r="I282" s="8" t="n">
        <x:v>2114</x:v>
      </x:c>
      <x:c r="J282" s="8" t="n">
        <x:v>2252</x:v>
      </x:c>
      <x:c r="K282" s="8" t="n">
        <x:v>2322</x:v>
      </x:c>
      <x:c r="L282" s="7" t="n">
        <x:v>1.0184862268703472</x:v>
      </x:c>
      <x:c r="M282" s="7" t="n">
        <x:v>28.41928155475027</x:v>
      </x:c>
      <x:c r="N282" s="7" t="n">
        <x:v>28.13094877258986</x:v>
      </x:c>
      <x:c r="O282" s="8" t="n">
        <x:v>1129</x:v>
      </x:c>
      <x:c r="P282" s="7" t="n">
        <x:v>0.9994361236507102</x:v>
      </x:c>
      <x:c r="Q282" s="7" t="n">
        <x:v>0.020995166307296153</x:v>
      </x:c>
    </x:row>
    <x:row r="283" ht="21" customHeight="1">
      <x:c r="A283" s="2" t="str">
        <x:v>Own-delivery adaptation</x:v>
      </x:c>
      <x:c r="B283" s="2" t="str">
        <x:v>Same update without qualification</x:v>
      </x:c>
      <x:c r="C283" s="2" t="str">
        <x:v>2002</x:v>
      </x:c>
      <x:c r="D283" s="9" t="n">
        <x:v>41292</x:v>
      </x:c>
      <x:c r="E283" s="8" t="n">
        <x:v>2</x:v>
      </x:c>
      <x:c r="F283" s="8" t="n">
        <x:v>10648</x:v>
      </x:c>
      <x:c r="G283" s="8" t="n">
        <x:v>1963</x:v>
      </x:c>
      <x:c r="H283" s="8" t="n">
        <x:v>2011</x:v>
      </x:c>
      <x:c r="I283" s="8" t="n">
        <x:v>2121</x:v>
      </x:c>
      <x:c r="J283" s="8" t="n">
        <x:v>2246</x:v>
      </x:c>
      <x:c r="K283" s="8" t="n">
        <x:v>2307</x:v>
      </x:c>
      <x:c r="L283" s="7" t="n">
        <x:v>1.0173530724178546</x:v>
      </x:c>
      <x:c r="M283" s="7" t="n">
        <x:v>28.400612899608866</x:v>
      </x:c>
      <x:c r="N283" s="7" t="n">
        <x:v>27.05541614975119</x:v>
      </x:c>
      <x:c r="O283" s="8" t="n">
        <x:v>3066</x:v>
      </x:c>
      <x:c r="P283" s="7" t="n">
        <x:v>0.9967911963816897</x:v>
      </x:c>
      <x:c r="Q283" s="7" t="n">
        <x:v>0.020825270655773876</x:v>
      </x:c>
    </x:row>
    <x:row r="284" ht="21" customHeight="1">
      <x:c r="A284" s="2" t="str">
        <x:v>Own-delivery adaptation</x:v>
      </x:c>
      <x:c r="B284" s="2" t="str">
        <x:v>No feedback</x:v>
      </x:c>
      <x:c r="C284" s="2" t="str">
        <x:v>2002</x:v>
      </x:c>
      <x:c r="D284" s="9" t="n">
        <x:v>41293</x:v>
      </x:c>
      <x:c r="E284" s="8" t="n">
        <x:v>2</x:v>
      </x:c>
      <x:c r="F284" s="8" t="n">
        <x:v>10471</x:v>
      </x:c>
      <x:c r="G284" s="8" t="n">
        <x:v>1917</x:v>
      </x:c>
      <x:c r="H284" s="8" t="n">
        <x:v>2012</x:v>
      </x:c>
      <x:c r="I284" s="8" t="n">
        <x:v>2102</x:v>
      </x:c>
      <x:c r="J284" s="8" t="n">
        <x:v>2167</x:v>
      </x:c>
      <x:c r="K284" s="8" t="n">
        <x:v>2273</x:v>
      </x:c>
      <x:c r="L284" s="7" t="n">
        <x:v>1.0213402981746704</x:v>
      </x:c>
      <x:c r="M284" s="7" t="n">
        <x:v>25.699683500621727</x:v>
      </x:c>
      <x:c r="N284" s="7" t="n">
        <x:v>25.699683500621727</x:v>
      </x:c>
      <x:c r="O284" s="8" t="n">
        <x:v>0</x:v>
      </x:c>
      <x:c r="P284" s="7" t="n">
        <x:v>1</x:v>
      </x:c>
      <x:c r="Q284" s="7" t="n">
        <x:v>0.01713299682193745</x:v>
      </x:c>
    </x:row>
    <x:row r="285" ht="21" customHeight="1">
      <x:c r="A285" s="2" t="str">
        <x:v>Own-delivery adaptation</x:v>
      </x:c>
      <x:c r="B285" s="2" t="str">
        <x:v>ECF</x:v>
      </x:c>
      <x:c r="C285" s="2" t="str">
        <x:v>2002</x:v>
      </x:c>
      <x:c r="D285" s="9" t="n">
        <x:v>41293</x:v>
      </x:c>
      <x:c r="E285" s="8" t="n">
        <x:v>2</x:v>
      </x:c>
      <x:c r="F285" s="8" t="n">
        <x:v>10471</x:v>
      </x:c>
      <x:c r="G285" s="8" t="n">
        <x:v>1923</x:v>
      </x:c>
      <x:c r="H285" s="8" t="n">
        <x:v>2011</x:v>
      </x:c>
      <x:c r="I285" s="8" t="n">
        <x:v>2106</x:v>
      </x:c>
      <x:c r="J285" s="8" t="n">
        <x:v>2159</x:v>
      </x:c>
      <x:c r="K285" s="8" t="n">
        <x:v>2272</x:v>
      </x:c>
      <x:c r="L285" s="7" t="n">
        <x:v>1.020899083122512</x:v>
      </x:c>
      <x:c r="M285" s="7" t="n">
        <x:v>25.689022270664072</x:v>
      </x:c>
      <x:c r="N285" s="7" t="n">
        <x:v>24.955420137904053</x:v>
      </x:c>
      <x:c r="O285" s="8" t="n">
        <x:v>1827</x:v>
      </x:c>
      <x:c r="P285" s="7" t="n">
        <x:v>0.9996240091579857</x:v>
      </x:c>
      <x:c r="Q285" s="7" t="n">
        <x:v>0.017284099388809388</x:v>
      </x:c>
    </x:row>
    <x:row r="286" ht="21" customHeight="1">
      <x:c r="A286" s="2" t="str">
        <x:v>Own-delivery adaptation</x:v>
      </x:c>
      <x:c r="B286" s="2" t="str">
        <x:v>Same update without qualification</x:v>
      </x:c>
      <x:c r="C286" s="2" t="str">
        <x:v>2002</x:v>
      </x:c>
      <x:c r="D286" s="9" t="n">
        <x:v>41293</x:v>
      </x:c>
      <x:c r="E286" s="8" t="n">
        <x:v>2</x:v>
      </x:c>
      <x:c r="F286" s="8" t="n">
        <x:v>10471</x:v>
      </x:c>
      <x:c r="G286" s="8" t="n">
        <x:v>1929</x:v>
      </x:c>
      <x:c r="H286" s="8" t="n">
        <x:v>2024</x:v>
      </x:c>
      <x:c r="I286" s="8" t="n">
        <x:v>2104</x:v>
      </x:c>
      <x:c r="J286" s="8" t="n">
        <x:v>2153</x:v>
      </x:c>
      <x:c r="K286" s="8" t="n">
        <x:v>2261</x:v>
      </x:c>
      <x:c r="L286" s="7" t="n">
        <x:v>1.019545369805964</x:v>
      </x:c>
      <x:c r="M286" s="7" t="n">
        <x:v>25.658722651910963</x:v>
      </x:c>
      <x:c r="N286" s="7" t="n">
        <x:v>22.92559585051616</x:v>
      </x:c>
      <x:c r="O286" s="8" t="n">
        <x:v>3502</x:v>
      </x:c>
      <x:c r="P286" s="7" t="n">
        <x:v>0.9984633857591495</x:v>
      </x:c>
      <x:c r="Q286" s="7" t="n">
        <x:v>0.016321263481572496</x:v>
      </x:c>
    </x:row>
    <x:row r="287" ht="21" customHeight="1">
      <x:c r="A287" s="2" t="str">
        <x:v>Own-delivery adaptation</x:v>
      </x:c>
      <x:c r="B287" s="2" t="str">
        <x:v>No feedback</x:v>
      </x:c>
      <x:c r="C287" s="2" t="str">
        <x:v>2002</x:v>
      </x:c>
      <x:c r="D287" s="9" t="n">
        <x:v>41294</x:v>
      </x:c>
      <x:c r="E287" s="8" t="n">
        <x:v>2</x:v>
      </x:c>
      <x:c r="F287" s="8" t="n">
        <x:v>10459</x:v>
      </x:c>
      <x:c r="G287" s="8" t="n">
        <x:v>1953</x:v>
      </x:c>
      <x:c r="H287" s="8" t="n">
        <x:v>1989</x:v>
      </x:c>
      <x:c r="I287" s="8" t="n">
        <x:v>2077</x:v>
      </x:c>
      <x:c r="J287" s="8" t="n">
        <x:v>2250</x:v>
      </x:c>
      <x:c r="K287" s="8" t="n">
        <x:v>2190</x:v>
      </x:c>
      <x:c r="L287" s="7" t="n">
        <x:v>1.0230474659497684</x:v>
      </x:c>
      <x:c r="M287" s="7" t="n">
        <x:v>19.469723606794837</x:v>
      </x:c>
      <x:c r="N287" s="7" t="n">
        <x:v>19.469723606794837</x:v>
      </x:c>
      <x:c r="O287" s="8" t="n">
        <x:v>0</x:v>
      </x:c>
      <x:c r="P287" s="7" t="n">
        <x:v>1</x:v>
      </x:c>
      <x:c r="Q287" s="7" t="n">
        <x:v>0.013874703182192156</x:v>
      </x:c>
    </x:row>
    <x:row r="288" ht="21" customHeight="1">
      <x:c r="A288" s="2" t="str">
        <x:v>Own-delivery adaptation</x:v>
      </x:c>
      <x:c r="B288" s="2" t="str">
        <x:v>ECF</x:v>
      </x:c>
      <x:c r="C288" s="2" t="str">
        <x:v>2002</x:v>
      </x:c>
      <x:c r="D288" s="9" t="n">
        <x:v>41294</x:v>
      </x:c>
      <x:c r="E288" s="8" t="n">
        <x:v>2</x:v>
      </x:c>
      <x:c r="F288" s="8" t="n">
        <x:v>10459</x:v>
      </x:c>
      <x:c r="G288" s="8" t="n">
        <x:v>1957</x:v>
      </x:c>
      <x:c r="H288" s="8" t="n">
        <x:v>1997</x:v>
      </x:c>
      <x:c r="I288" s="8" t="n">
        <x:v>2078</x:v>
      </x:c>
      <x:c r="J288" s="8" t="n">
        <x:v>2239</x:v>
      </x:c>
      <x:c r="K288" s="8" t="n">
        <x:v>2188</x:v>
      </x:c>
      <x:c r="L288" s="7" t="n">
        <x:v>1.0225476777740463</x:v>
      </x:c>
      <x:c r="M288" s="7" t="n">
        <x:v>19.456687190186962</x:v>
      </x:c>
      <x:c r="N288" s="7" t="n">
        <x:v>18.7354273887478</x:v>
      </x:c>
      <x:c r="O288" s="8" t="n">
        <x:v>1247</x:v>
      </x:c>
      <x:c r="P288" s="7" t="n">
        <x:v>0.9999151251991357</x:v>
      </x:c>
      <x:c r="Q288" s="7" t="n">
        <x:v>0.013782991516918747</x:v>
      </x:c>
    </x:row>
    <x:row r="289" ht="21" customHeight="1">
      <x:c r="A289" s="2" t="str">
        <x:v>Own-delivery adaptation</x:v>
      </x:c>
      <x:c r="B289" s="2" t="str">
        <x:v>Same update without qualification</x:v>
      </x:c>
      <x:c r="C289" s="2" t="str">
        <x:v>2002</x:v>
      </x:c>
      <x:c r="D289" s="9" t="n">
        <x:v>41294</x:v>
      </x:c>
      <x:c r="E289" s="8" t="n">
        <x:v>2</x:v>
      </x:c>
      <x:c r="F289" s="8" t="n">
        <x:v>10459</x:v>
      </x:c>
      <x:c r="G289" s="8" t="n">
        <x:v>1965</x:v>
      </x:c>
      <x:c r="H289" s="8" t="n">
        <x:v>2007</x:v>
      </x:c>
      <x:c r="I289" s="8" t="n">
        <x:v>2084</x:v>
      </x:c>
      <x:c r="J289" s="8" t="n">
        <x:v>2223</x:v>
      </x:c>
      <x:c r="K289" s="8" t="n">
        <x:v>2180</x:v>
      </x:c>
      <x:c r="L289" s="7" t="n">
        <x:v>1.0209671537541165</x:v>
      </x:c>
      <x:c r="M289" s="7" t="n">
        <x:v>19.42740274529747</x:v>
      </x:c>
      <x:c r="N289" s="7" t="n">
        <x:v>15.095795867320884</x:v>
      </x:c>
      <x:c r="O289" s="8" t="n">
        <x:v>3426</x:v>
      </x:c>
      <x:c r="P289" s="7" t="n">
        <x:v>0.9990678707648496</x:v>
      </x:c>
      <x:c r="Q289" s="7" t="n">
        <x:v>0.013054905204953877</x:v>
      </x:c>
    </x:row>
    <x:row r="290" ht="21" customHeight="1">
      <x:c r="A290" s="2" t="str">
        <x:v>Own-delivery adaptation</x:v>
      </x:c>
      <x:c r="B290" s="2" t="str">
        <x:v>No feedback</x:v>
      </x:c>
      <x:c r="C290" s="2" t="str">
        <x:v>2002</x:v>
      </x:c>
      <x:c r="D290" s="9" t="n">
        <x:v>41295</x:v>
      </x:c>
      <x:c r="E290" s="8" t="n">
        <x:v>2</x:v>
      </x:c>
      <x:c r="F290" s="8" t="n">
        <x:v>10531</x:v>
      </x:c>
      <x:c r="G290" s="8" t="n">
        <x:v>1855</x:v>
      </x:c>
      <x:c r="H290" s="8" t="n">
        <x:v>2028</x:v>
      </x:c>
      <x:c r="I290" s="8" t="n">
        <x:v>2120</x:v>
      </x:c>
      <x:c r="J290" s="8" t="n">
        <x:v>2229</x:v>
      </x:c>
      <x:c r="K290" s="8" t="n">
        <x:v>2299</x:v>
      </x:c>
      <x:c r="L290" s="7" t="n">
        <x:v>1.025735003171297</x:v>
      </x:c>
      <x:c r="M290" s="7" t="n">
        <x:v>16.24076608474984</x:v>
      </x:c>
      <x:c r="N290" s="7" t="n">
        <x:v>16.24076608474984</x:v>
      </x:c>
      <x:c r="O290" s="8" t="n">
        <x:v>0</x:v>
      </x:c>
      <x:c r="P290" s="7" t="n">
        <x:v>1</x:v>
      </x:c>
      <x:c r="Q290" s="7" t="n">
        <x:v>0.021887232170317232</x:v>
      </x:c>
    </x:row>
    <x:row r="291" ht="21" customHeight="1">
      <x:c r="A291" s="2" t="str">
        <x:v>Own-delivery adaptation</x:v>
      </x:c>
      <x:c r="B291" s="2" t="str">
        <x:v>ECF</x:v>
      </x:c>
      <x:c r="C291" s="2" t="str">
        <x:v>2002</x:v>
      </x:c>
      <x:c r="D291" s="9" t="n">
        <x:v>41295</x:v>
      </x:c>
      <x:c r="E291" s="8" t="n">
        <x:v>2</x:v>
      </x:c>
      <x:c r="F291" s="8" t="n">
        <x:v>10531</x:v>
      </x:c>
      <x:c r="G291" s="8" t="n">
        <x:v>1856</x:v>
      </x:c>
      <x:c r="H291" s="8" t="n">
        <x:v>2037</x:v>
      </x:c>
      <x:c r="I291" s="8" t="n">
        <x:v>2112</x:v>
      </x:c>
      <x:c r="J291" s="8" t="n">
        <x:v>2237</x:v>
      </x:c>
      <x:c r="K291" s="8" t="n">
        <x:v>2289</x:v>
      </x:c>
      <x:c r="L291" s="7" t="n">
        <x:v>1.0252157213183528</x:v>
      </x:c>
      <x:c r="M291" s="7" t="n">
        <x:v>16.231338249422084</x:v>
      </x:c>
      <x:c r="N291" s="7" t="n">
        <x:v>16.165975349141576</x:v>
      </x:c>
      <x:c r="O291" s="8" t="n">
        <x:v>107</x:v>
      </x:c>
      <x:c r="P291" s="7" t="n">
        <x:v>0.9999235544483961</x:v>
      </x:c>
      <x:c r="Q291" s="7" t="n">
        <x:v>0.021649494395959954</x:v>
      </x:c>
    </x:row>
    <x:row r="292" ht="21" customHeight="1">
      <x:c r="A292" s="2" t="str">
        <x:v>Own-delivery adaptation</x:v>
      </x:c>
      <x:c r="B292" s="2" t="str">
        <x:v>Same update without qualification</x:v>
      </x:c>
      <x:c r="C292" s="2" t="str">
        <x:v>2002</x:v>
      </x:c>
      <x:c r="D292" s="9" t="n">
        <x:v>41295</x:v>
      </x:c>
      <x:c r="E292" s="8" t="n">
        <x:v>2</x:v>
      </x:c>
      <x:c r="F292" s="8" t="n">
        <x:v>10531</x:v>
      </x:c>
      <x:c r="G292" s="8" t="n">
        <x:v>1872</x:v>
      </x:c>
      <x:c r="H292" s="8" t="n">
        <x:v>2046</x:v>
      </x:c>
      <x:c r="I292" s="8" t="n">
        <x:v>2108</x:v>
      </x:c>
      <x:c r="J292" s="8" t="n">
        <x:v>2227</x:v>
      </x:c>
      <x:c r="K292" s="8" t="n">
        <x:v>2278</x:v>
      </x:c>
      <x:c r="L292" s="7" t="n">
        <x:v>1.0235075189112923</x:v>
      </x:c>
      <x:c r="M292" s="7" t="n">
        <x:v>16.204091296066668</x:v>
      </x:c>
      <x:c r="N292" s="7" t="n">
        <x:v>15.78106250466497</x:v>
      </x:c>
      <x:c r="O292" s="8" t="n">
        <x:v>581</x:v>
      </x:c>
      <x:c r="P292" s="7" t="n">
        <x:v>0.9965218208327112</x:v>
      </x:c>
      <x:c r="Q292" s="7" t="n">
        <x:v>0.021436889729958223</x:v>
      </x:c>
    </x:row>
    <x:row r="293" ht="21" customHeight="1">
      <x:c r="A293" s="2" t="str">
        <x:v>Own-delivery adaptation</x:v>
      </x:c>
      <x:c r="B293" s="2" t="str">
        <x:v>No feedback</x:v>
      </x:c>
      <x:c r="C293" s="2" t="str">
        <x:v>2002</x:v>
      </x:c>
      <x:c r="D293" s="9" t="n">
        <x:v>41296</x:v>
      </x:c>
      <x:c r="E293" s="8" t="n">
        <x:v>2</x:v>
      </x:c>
      <x:c r="F293" s="8" t="n">
        <x:v>10649</x:v>
      </x:c>
      <x:c r="G293" s="8" t="n">
        <x:v>1849</x:v>
      </x:c>
      <x:c r="H293" s="8" t="n">
        <x:v>2018</x:v>
      </x:c>
      <x:c r="I293" s="8" t="n">
        <x:v>2159</x:v>
      </x:c>
      <x:c r="J293" s="8" t="n">
        <x:v>2284</x:v>
      </x:c>
      <x:c r="K293" s="8" t="n">
        <x:v>2339</x:v>
      </x:c>
      <x:c r="L293" s="7" t="n">
        <x:v>1.028959535733627</x:v>
      </x:c>
      <x:c r="M293" s="7" t="n">
        <x:v>25.79775053822481</x:v>
      </x:c>
      <x:c r="N293" s="7" t="n">
        <x:v>25.79775053822481</x:v>
      </x:c>
      <x:c r="O293" s="8" t="n">
        <x:v>0</x:v>
      </x:c>
      <x:c r="P293" s="7" t="n">
        <x:v>1</x:v>
      </x:c>
      <x:c r="Q293" s="7" t="n">
        <x:v>0.01839560533782465</x:v>
      </x:c>
    </x:row>
    <x:row r="294" ht="21" customHeight="1">
      <x:c r="A294" s="2" t="str">
        <x:v>Own-delivery adaptation</x:v>
      </x:c>
      <x:c r="B294" s="2" t="str">
        <x:v>ECF</x:v>
      </x:c>
      <x:c r="C294" s="2" t="str">
        <x:v>2002</x:v>
      </x:c>
      <x:c r="D294" s="9" t="n">
        <x:v>41296</x:v>
      </x:c>
      <x:c r="E294" s="8" t="n">
        <x:v>2</x:v>
      </x:c>
      <x:c r="F294" s="8" t="n">
        <x:v>10649</x:v>
      </x:c>
      <x:c r="G294" s="8" t="n">
        <x:v>1851</x:v>
      </x:c>
      <x:c r="H294" s="8" t="n">
        <x:v>2021</x:v>
      </x:c>
      <x:c r="I294" s="8" t="n">
        <x:v>2160</x:v>
      </x:c>
      <x:c r="J294" s="8" t="n">
        <x:v>2284</x:v>
      </x:c>
      <x:c r="K294" s="8" t="n">
        <x:v>2333</x:v>
      </x:c>
      <x:c r="L294" s="7" t="n">
        <x:v>1.028440822542399</x:v>
      </x:c>
      <x:c r="M294" s="7" t="n">
        <x:v>25.78793794763382</x:v>
      </x:c>
      <x:c r="N294" s="7" t="n">
        <x:v>25.389060265923035</x:v>
      </x:c>
      <x:c r="O294" s="8" t="n">
        <x:v>396</x:v>
      </x:c>
      <x:c r="P294" s="7" t="n">
        <x:v>0.9995895624810902</x:v>
      </x:c>
      <x:c r="Q294" s="7" t="n">
        <x:v>0.018465267602165502</x:v>
      </x:c>
    </x:row>
    <x:row r="295" ht="21" customHeight="1">
      <x:c r="A295" s="2" t="str">
        <x:v>Own-delivery adaptation</x:v>
      </x:c>
      <x:c r="B295" s="2" t="str">
        <x:v>Same update without qualification</x:v>
      </x:c>
      <x:c r="C295" s="2" t="str">
        <x:v>2002</x:v>
      </x:c>
      <x:c r="D295" s="9" t="n">
        <x:v>41296</x:v>
      </x:c>
      <x:c r="E295" s="8" t="n">
        <x:v>2</x:v>
      </x:c>
      <x:c r="F295" s="8" t="n">
        <x:v>10649</x:v>
      </x:c>
      <x:c r="G295" s="8" t="n">
        <x:v>1863</x:v>
      </x:c>
      <x:c r="H295" s="8" t="n">
        <x:v>2024</x:v>
      </x:c>
      <x:c r="I295" s="8" t="n">
        <x:v>2168</x:v>
      </x:c>
      <x:c r="J295" s="8" t="n">
        <x:v>2272</x:v>
      </x:c>
      <x:c r="K295" s="8" t="n">
        <x:v>2322</x:v>
      </x:c>
      <x:c r="L295" s="7" t="n">
        <x:v>1.0266414180062537</x:v>
      </x:c>
      <x:c r="M295" s="7" t="n">
        <x:v>25.75244839672906</x:v>
      </x:c>
      <x:c r="N295" s="7" t="n">
        <x:v>23.898329339413518</x:v>
      </x:c>
      <x:c r="O295" s="8" t="n">
        <x:v>2422</x:v>
      </x:c>
      <x:c r="P295" s="7" t="n">
        <x:v>0.9983000687043088</x:v>
      </x:c>
      <x:c r="Q295" s="7" t="n">
        <x:v>0.01790363995967661</x:v>
      </x:c>
    </x:row>
    <x:row r="296" ht="21" customHeight="1">
      <x:c r="A296" s="2" t="str">
        <x:v>Own-delivery adaptation</x:v>
      </x:c>
      <x:c r="B296" s="2" t="str">
        <x:v>No feedback</x:v>
      </x:c>
      <x:c r="C296" s="2" t="str">
        <x:v>2002</x:v>
      </x:c>
      <x:c r="D296" s="9" t="n">
        <x:v>41297</x:v>
      </x:c>
      <x:c r="E296" s="8" t="n">
        <x:v>2</x:v>
      </x:c>
      <x:c r="F296" s="8" t="n">
        <x:v>10529</x:v>
      </x:c>
      <x:c r="G296" s="8" t="n">
        <x:v>1807</x:v>
      </x:c>
      <x:c r="H296" s="8" t="n">
        <x:v>1998</x:v>
      </x:c>
      <x:c r="I296" s="8" t="n">
        <x:v>2177</x:v>
      </x:c>
      <x:c r="J296" s="8" t="n">
        <x:v>2218</x:v>
      </x:c>
      <x:c r="K296" s="8" t="n">
        <x:v>2329</x:v>
      </x:c>
      <x:c r="L296" s="7" t="n">
        <x:v>1.0311009439603376</x:v>
      </x:c>
      <x:c r="M296" s="7" t="n">
        <x:v>24.297010852384822</x:v>
      </x:c>
      <x:c r="N296" s="7" t="n">
        <x:v>24.297010852384822</x:v>
      </x:c>
      <x:c r="O296" s="8" t="n">
        <x:v>0</x:v>
      </x:c>
      <x:c r="P296" s="7" t="n">
        <x:v>1</x:v>
      </x:c>
      <x:c r="Q296" s="7" t="n">
        <x:v>0.017621041446384204</x:v>
      </x:c>
    </x:row>
    <x:row r="297" ht="21" customHeight="1">
      <x:c r="A297" s="2" t="str">
        <x:v>Own-delivery adaptation</x:v>
      </x:c>
      <x:c r="B297" s="2" t="str">
        <x:v>ECF</x:v>
      </x:c>
      <x:c r="C297" s="2" t="str">
        <x:v>2002</x:v>
      </x:c>
      <x:c r="D297" s="9" t="n">
        <x:v>41297</x:v>
      </x:c>
      <x:c r="E297" s="8" t="n">
        <x:v>2</x:v>
      </x:c>
      <x:c r="F297" s="8" t="n">
        <x:v>10529</x:v>
      </x:c>
      <x:c r="G297" s="8" t="n">
        <x:v>1812</x:v>
      </x:c>
      <x:c r="H297" s="8" t="n">
        <x:v>2000</x:v>
      </x:c>
      <x:c r="I297" s="8" t="n">
        <x:v>2180</x:v>
      </x:c>
      <x:c r="J297" s="8" t="n">
        <x:v>2208</x:v>
      </x:c>
      <x:c r="K297" s="8" t="n">
        <x:v>2329</x:v>
      </x:c>
      <x:c r="L297" s="7" t="n">
        <x:v>1.0304893371292636</x:v>
      </x:c>
      <x:c r="M297" s="7" t="n">
        <x:v>24.287177012861846</x:v>
      </x:c>
      <x:c r="N297" s="7" t="n">
        <x:v>23.030217882347138</x:v>
      </x:c>
      <x:c r="O297" s="8" t="n">
        <x:v>2507</x:v>
      </x:c>
      <x:c r="P297" s="7" t="n">
        <x:v>0.999932567870118</x:v>
      </x:c>
      <x:c r="Q297" s="7" t="n">
        <x:v>0.017700859738611227</x:v>
      </x:c>
    </x:row>
    <x:row r="298" ht="21" customHeight="1">
      <x:c r="A298" s="2" t="str">
        <x:v>Own-delivery adaptation</x:v>
      </x:c>
      <x:c r="B298" s="2" t="str">
        <x:v>Same update without qualification</x:v>
      </x:c>
      <x:c r="C298" s="2" t="str">
        <x:v>2002</x:v>
      </x:c>
      <x:c r="D298" s="9" t="n">
        <x:v>41297</x:v>
      </x:c>
      <x:c r="E298" s="8" t="n">
        <x:v>2</x:v>
      </x:c>
      <x:c r="F298" s="8" t="n">
        <x:v>10529</x:v>
      </x:c>
      <x:c r="G298" s="8" t="n">
        <x:v>1827</x:v>
      </x:c>
      <x:c r="H298" s="8" t="n">
        <x:v>2013</x:v>
      </x:c>
      <x:c r="I298" s="8" t="n">
        <x:v>2168</x:v>
      </x:c>
      <x:c r="J298" s="8" t="n">
        <x:v>2209</x:v>
      </x:c>
      <x:c r="K298" s="8" t="n">
        <x:v>2312</x:v>
      </x:c>
      <x:c r="L298" s="7" t="n">
        <x:v>1.028517563611898</x:v>
      </x:c>
      <x:c r="M298" s="7" t="n">
        <x:v>24.255500688903943</x:v>
      </x:c>
      <x:c r="N298" s="7" t="n">
        <x:v>21.267881577680207</x:v>
      </x:c>
      <x:c r="O298" s="8" t="n">
        <x:v>3477</x:v>
      </x:c>
      <x:c r="P298" s="7" t="n">
        <x:v>0.9972820817336168</x:v>
      </x:c>
      <x:c r="Q298" s="7" t="n">
        <x:v>0.01702131489267948</x:v>
      </x:c>
    </x:row>
    <x:row r="299" ht="21" customHeight="1">
      <x:c r="A299" s="2" t="str">
        <x:v>Own-delivery adaptation</x:v>
      </x:c>
      <x:c r="B299" s="2" t="str">
        <x:v>No feedback</x:v>
      </x:c>
      <x:c r="C299" s="2" t="str">
        <x:v>2002</x:v>
      </x:c>
      <x:c r="D299" s="9" t="n">
        <x:v>41298</x:v>
      </x:c>
      <x:c r="E299" s="8" t="n">
        <x:v>2</x:v>
      </x:c>
      <x:c r="F299" s="8" t="n">
        <x:v>10546</x:v>
      </x:c>
      <x:c r="G299" s="8" t="n">
        <x:v>1814</x:v>
      </x:c>
      <x:c r="H299" s="8" t="n">
        <x:v>1961</x:v>
      </x:c>
      <x:c r="I299" s="8" t="n">
        <x:v>2202</x:v>
      </x:c>
      <x:c r="J299" s="8" t="n">
        <x:v>2194</x:v>
      </x:c>
      <x:c r="K299" s="8" t="n">
        <x:v>2375</x:v>
      </x:c>
      <x:c r="L299" s="7" t="n">
        <x:v>1.0338190492504626</x:v>
      </x:c>
      <x:c r="M299" s="7" t="n">
        <x:v>19.888780093655523</x:v>
      </x:c>
      <x:c r="N299" s="7" t="n">
        <x:v>19.888780093655523</x:v>
      </x:c>
      <x:c r="O299" s="8" t="n">
        <x:v>0</x:v>
      </x:c>
      <x:c r="P299" s="7" t="n">
        <x:v>1</x:v>
      </x:c>
      <x:c r="Q299" s="7" t="n">
        <x:v>0.021386319994897734</x:v>
      </x:c>
    </x:row>
    <x:row r="300" ht="21" customHeight="1">
      <x:c r="A300" s="2" t="str">
        <x:v>Own-delivery adaptation</x:v>
      </x:c>
      <x:c r="B300" s="2" t="str">
        <x:v>ECF</x:v>
      </x:c>
      <x:c r="C300" s="2" t="str">
        <x:v>2002</x:v>
      </x:c>
      <x:c r="D300" s="9" t="n">
        <x:v>41298</x:v>
      </x:c>
      <x:c r="E300" s="8" t="n">
        <x:v>2</x:v>
      </x:c>
      <x:c r="F300" s="8" t="n">
        <x:v>10546</x:v>
      </x:c>
      <x:c r="G300" s="8" t="n">
        <x:v>1816</x:v>
      </x:c>
      <x:c r="H300" s="8" t="n">
        <x:v>1966</x:v>
      </x:c>
      <x:c r="I300" s="8" t="n">
        <x:v>2201</x:v>
      </x:c>
      <x:c r="J300" s="8" t="n">
        <x:v>2196</x:v>
      </x:c>
      <x:c r="K300" s="8" t="n">
        <x:v>2367</x:v>
      </x:c>
      <x:c r="L300" s="7" t="n">
        <x:v>1.033157905338432</x:v>
      </x:c>
      <x:c r="M300" s="7" t="n">
        <x:v>19.87774140663872</x:v>
      </x:c>
      <x:c r="N300" s="7" t="n">
        <x:v>19.570410909572193</x:v>
      </x:c>
      <x:c r="O300" s="8" t="n">
        <x:v>567</x:v>
      </x:c>
      <x:c r="P300" s="7" t="n">
        <x:v>0.9999984374493492</x:v>
      </x:c>
      <x:c r="Q300" s="7" t="n">
        <x:v>0.021462903451437698</x:v>
      </x:c>
    </x:row>
    <x:row r="301" ht="21" customHeight="1">
      <x:c r="A301" s="2" t="str">
        <x:v>Own-delivery adaptation</x:v>
      </x:c>
      <x:c r="B301" s="2" t="str">
        <x:v>Same update without qualification</x:v>
      </x:c>
      <x:c r="C301" s="2" t="str">
        <x:v>2002</x:v>
      </x:c>
      <x:c r="D301" s="9" t="n">
        <x:v>41298</x:v>
      </x:c>
      <x:c r="E301" s="8" t="n">
        <x:v>2</x:v>
      </x:c>
      <x:c r="F301" s="8" t="n">
        <x:v>10546</x:v>
      </x:c>
      <x:c r="G301" s="8" t="n">
        <x:v>1842</x:v>
      </x:c>
      <x:c r="H301" s="8" t="n">
        <x:v>1960</x:v>
      </x:c>
      <x:c r="I301" s="8" t="n">
        <x:v>2212</x:v>
      </x:c>
      <x:c r="J301" s="8" t="n">
        <x:v>2185</x:v>
      </x:c>
      <x:c r="K301" s="8" t="n">
        <x:v>2347</x:v>
      </x:c>
      <x:c r="L301" s="7" t="n">
        <x:v>1.031051227380735</x:v>
      </x:c>
      <x:c r="M301" s="7" t="n">
        <x:v>19.84027008945157</x:v>
      </x:c>
      <x:c r="N301" s="7" t="n">
        <x:v>18.881090513809927</x:v>
      </x:c>
      <x:c r="O301" s="8" t="n">
        <x:v>1249</x:v>
      </x:c>
      <x:c r="P301" s="7" t="n">
        <x:v>0.9982939368561767</x:v>
      </x:c>
      <x:c r="Q301" s="7" t="n">
        <x:v>0.0212075349481778</x:v>
      </x:c>
    </x:row>
    <x:row r="302" ht="21" customHeight="1">
      <x:c r="A302" s="2" t="str">
        <x:v>Own-delivery adaptation</x:v>
      </x:c>
      <x:c r="B302" s="2" t="str">
        <x:v>No feedback</x:v>
      </x:c>
      <x:c r="C302" s="2" t="str">
        <x:v>2002</x:v>
      </x:c>
      <x:c r="D302" s="9" t="n">
        <x:v>41299</x:v>
      </x:c>
      <x:c r="E302" s="8" t="n">
        <x:v>2</x:v>
      </x:c>
      <x:c r="F302" s="8" t="n">
        <x:v>10649</x:v>
      </x:c>
      <x:c r="G302" s="8" t="n">
        <x:v>1778</x:v>
      </x:c>
      <x:c r="H302" s="8" t="n">
        <x:v>2010</x:v>
      </x:c>
      <x:c r="I302" s="8" t="n">
        <x:v>2277</x:v>
      </x:c>
      <x:c r="J302" s="8" t="n">
        <x:v>2239</x:v>
      </x:c>
      <x:c r="K302" s="8" t="n">
        <x:v>2345</x:v>
      </x:c>
      <x:c r="L302" s="7" t="n">
        <x:v>1.037145216439046</x:v>
      </x:c>
      <x:c r="M302" s="7" t="n">
        <x:v>27.103444319472224</x:v>
      </x:c>
      <x:c r="N302" s="7" t="n">
        <x:v>27.103444319472224</x:v>
      </x:c>
      <x:c r="O302" s="8" t="n">
        <x:v>0</x:v>
      </x:c>
      <x:c r="P302" s="7" t="n">
        <x:v>1</x:v>
      </x:c>
      <x:c r="Q302" s="7" t="n">
        <x:v>0.021293002378186175</x:v>
      </x:c>
    </x:row>
    <x:row r="303" ht="21" customHeight="1">
      <x:c r="A303" s="2" t="str">
        <x:v>Own-delivery adaptation</x:v>
      </x:c>
      <x:c r="B303" s="2" t="str">
        <x:v>ECF</x:v>
      </x:c>
      <x:c r="C303" s="2" t="str">
        <x:v>2002</x:v>
      </x:c>
      <x:c r="D303" s="9" t="n">
        <x:v>41299</x:v>
      </x:c>
      <x:c r="E303" s="8" t="n">
        <x:v>2</x:v>
      </x:c>
      <x:c r="F303" s="8" t="n">
        <x:v>10649</x:v>
      </x:c>
      <x:c r="G303" s="8" t="n">
        <x:v>1788</x:v>
      </x:c>
      <x:c r="H303" s="8" t="n">
        <x:v>2008</x:v>
      </x:c>
      <x:c r="I303" s="8" t="n">
        <x:v>2280</x:v>
      </x:c>
      <x:c r="J303" s="8" t="n">
        <x:v>2233</x:v>
      </x:c>
      <x:c r="K303" s="8" t="n">
        <x:v>2340</x:v>
      </x:c>
      <x:c r="L303" s="7" t="n">
        <x:v>1.0364665491616183</x:v>
      </x:c>
      <x:c r="M303" s="7" t="n">
        <x:v>27.086459815302184</x:v>
      </x:c>
      <x:c r="N303" s="7" t="n">
        <x:v>27.01080575489383</x:v>
      </x:c>
      <x:c r="O303" s="8" t="n">
        <x:v>797</x:v>
      </x:c>
      <x:c r="P303" s="7" t="n">
        <x:v>0.9999818158201969</x:v>
      </x:c>
      <x:c r="Q303" s="7" t="n">
        <x:v>0.021010862240554293</x:v>
      </x:c>
    </x:row>
    <x:row r="304" ht="21" customHeight="1">
      <x:c r="A304" s="2" t="str">
        <x:v>Own-delivery adaptation</x:v>
      </x:c>
      <x:c r="B304" s="2" t="str">
        <x:v>Same update without qualification</x:v>
      </x:c>
      <x:c r="C304" s="2" t="str">
        <x:v>2002</x:v>
      </x:c>
      <x:c r="D304" s="9" t="n">
        <x:v>41299</x:v>
      </x:c>
      <x:c r="E304" s="8" t="n">
        <x:v>2</x:v>
      </x:c>
      <x:c r="F304" s="8" t="n">
        <x:v>10649</x:v>
      </x:c>
      <x:c r="G304" s="8" t="n">
        <x:v>1802</x:v>
      </x:c>
      <x:c r="H304" s="8" t="n">
        <x:v>2021</x:v>
      </x:c>
      <x:c r="I304" s="8" t="n">
        <x:v>2277</x:v>
      </x:c>
      <x:c r="J304" s="8" t="n">
        <x:v>2222</x:v>
      </x:c>
      <x:c r="K304" s="8" t="n">
        <x:v>2327</x:v>
      </x:c>
      <x:c r="L304" s="7" t="n">
        <x:v>1.0342863490100787</x:v>
      </x:c>
      <x:c r="M304" s="7" t="n">
        <x:v>27.04051808323323</x:v>
      </x:c>
      <x:c r="N304" s="7" t="n">
        <x:v>26.47682936678376</x:v>
      </x:c>
      <x:c r="O304" s="8" t="n">
        <x:v>2012</x:v>
      </x:c>
      <x:c r="P304" s="7" t="n">
        <x:v>0.9939239209850099</x:v>
      </x:c>
      <x:c r="Q304" s="7" t="n">
        <x:v>0.02106310325434082</x:v>
      </x:c>
    </x:row>
    <x:row r="305" ht="21" customHeight="1">
      <x:c r="A305" s="2" t="str">
        <x:v>Own-delivery adaptation</x:v>
      </x:c>
      <x:c r="B305" s="2" t="str">
        <x:v>No feedback</x:v>
      </x:c>
      <x:c r="C305" s="2" t="str">
        <x:v>2002</x:v>
      </x:c>
      <x:c r="D305" s="9" t="n">
        <x:v>41366</x:v>
      </x:c>
      <x:c r="E305" s="8" t="n">
        <x:v>3</x:v>
      </x:c>
      <x:c r="F305" s="8" t="n">
        <x:v>10450</x:v>
      </x:c>
      <x:c r="G305" s="8" t="n">
        <x:v>2017</x:v>
      </x:c>
      <x:c r="H305" s="8" t="n">
        <x:v>2137</x:v>
      </x:c>
      <x:c r="I305" s="8" t="n">
        <x:v>2059</x:v>
      </x:c>
      <x:c r="J305" s="8" t="n">
        <x:v>2153</x:v>
      </x:c>
      <x:c r="K305" s="8" t="n">
        <x:v>2084</x:v>
      </x:c>
      <x:c r="L305" s="7" t="n">
        <x:v>1.001506546745063</x:v>
      </x:c>
      <x:c r="M305" s="7" t="n">
        <x:v>22.781192432566513</x:v>
      </x:c>
      <x:c r="N305" s="7" t="n">
        <x:v>22.781192432566513</x:v>
      </x:c>
      <x:c r="O305" s="8" t="n">
        <x:v>0</x:v>
      </x:c>
      <x:c r="P305" s="7" t="n">
        <x:v>1</x:v>
      </x:c>
      <x:c r="Q305" s="7" t="n">
        <x:v>0.027314536150635924</x:v>
      </x:c>
    </x:row>
    <x:row r="306" ht="21" customHeight="1">
      <x:c r="A306" s="2" t="str">
        <x:v>Own-delivery adaptation</x:v>
      </x:c>
      <x:c r="B306" s="2" t="str">
        <x:v>ECF</x:v>
      </x:c>
      <x:c r="C306" s="2" t="str">
        <x:v>2002</x:v>
      </x:c>
      <x:c r="D306" s="9" t="n">
        <x:v>41366</x:v>
      </x:c>
      <x:c r="E306" s="8" t="n">
        <x:v>3</x:v>
      </x:c>
      <x:c r="F306" s="8" t="n">
        <x:v>10450</x:v>
      </x:c>
      <x:c r="G306" s="8" t="n">
        <x:v>2015</x:v>
      </x:c>
      <x:c r="H306" s="8" t="n">
        <x:v>2139</x:v>
      </x:c>
      <x:c r="I306" s="8" t="n">
        <x:v>2059</x:v>
      </x:c>
      <x:c r="J306" s="8" t="n">
        <x:v>2155</x:v>
      </x:c>
      <x:c r="K306" s="8" t="n">
        <x:v>2082</x:v>
      </x:c>
      <x:c r="L306" s="7" t="n">
        <x:v>1.001488826466944</x:v>
      </x:c>
      <x:c r="M306" s="7" t="n">
        <x:v>22.782339198534707</x:v>
      </x:c>
      <x:c r="N306" s="7" t="n">
        <x:v>22.705149936360645</x:v>
      </x:c>
      <x:c r="O306" s="8" t="n">
        <x:v>934</x:v>
      </x:c>
      <x:c r="P306" s="7" t="n">
        <x:v>0.999694761448647</x:v>
      </x:c>
      <x:c r="Q306" s="7" t="n">
        <x:v>0.027444623696330155</x:v>
      </x:c>
    </x:row>
    <x:row r="307" ht="21" customHeight="1">
      <x:c r="A307" s="2" t="str">
        <x:v>Own-delivery adaptation</x:v>
      </x:c>
      <x:c r="B307" s="2" t="str">
        <x:v>Same update without qualification</x:v>
      </x:c>
      <x:c r="C307" s="2" t="str">
        <x:v>2002</x:v>
      </x:c>
      <x:c r="D307" s="9" t="n">
        <x:v>41366</x:v>
      </x:c>
      <x:c r="E307" s="8" t="n">
        <x:v>3</x:v>
      </x:c>
      <x:c r="F307" s="8" t="n">
        <x:v>10450</x:v>
      </x:c>
      <x:c r="G307" s="8" t="n">
        <x:v>2020</x:v>
      </x:c>
      <x:c r="H307" s="8" t="n">
        <x:v>2136</x:v>
      </x:c>
      <x:c r="I307" s="8" t="n">
        <x:v>2060</x:v>
      </x:c>
      <x:c r="J307" s="8" t="n">
        <x:v>2158</x:v>
      </x:c>
      <x:c r="K307" s="8" t="n">
        <x:v>2076</x:v>
      </x:c>
      <x:c r="L307" s="7" t="n">
        <x:v>1.0012329311086285</x:v>
      </x:c>
      <x:c r="M307" s="7" t="n">
        <x:v>22.773997804986372</x:v>
      </x:c>
      <x:c r="N307" s="7" t="n">
        <x:v>21.662851843535734</x:v>
      </x:c>
      <x:c r="O307" s="8" t="n">
        <x:v>2161</x:v>
      </x:c>
      <x:c r="P307" s="7" t="n">
        <x:v>0.9920064270596436</x:v>
      </x:c>
      <x:c r="Q307" s="7" t="n">
        <x:v>0.025691539438760583</x:v>
      </x:c>
    </x:row>
    <x:row r="308" ht="21" customHeight="1">
      <x:c r="A308" s="2" t="str">
        <x:v>Own-delivery adaptation</x:v>
      </x:c>
      <x:c r="B308" s="2" t="str">
        <x:v>No feedback</x:v>
      </x:c>
      <x:c r="C308" s="2" t="str">
        <x:v>2002</x:v>
      </x:c>
      <x:c r="D308" s="9" t="n">
        <x:v>41367</x:v>
      </x:c>
      <x:c r="E308" s="8" t="n">
        <x:v>3</x:v>
      </x:c>
      <x:c r="F308" s="8" t="n">
        <x:v>10434</x:v>
      </x:c>
      <x:c r="G308" s="8" t="n">
        <x:v>2054</x:v>
      </x:c>
      <x:c r="H308" s="8" t="n">
        <x:v>2051</x:v>
      </x:c>
      <x:c r="I308" s="8" t="n">
        <x:v>2065</x:v>
      </x:c>
      <x:c r="J308" s="8" t="n">
        <x:v>2107</x:v>
      </x:c>
      <x:c r="K308" s="8" t="n">
        <x:v>2157</x:v>
      </x:c>
      <x:c r="L308" s="7" t="n">
        <x:v>1.0033945352164533</x:v>
      </x:c>
      <x:c r="M308" s="7" t="n">
        <x:v>25.68702848407829</x:v>
      </x:c>
      <x:c r="N308" s="7" t="n">
        <x:v>25.68702848407829</x:v>
      </x:c>
      <x:c r="O308" s="8" t="n">
        <x:v>0</x:v>
      </x:c>
      <x:c r="P308" s="7" t="n">
        <x:v>1</x:v>
      </x:c>
      <x:c r="Q308" s="7" t="n">
        <x:v>0.011467840597195963</x:v>
      </x:c>
    </x:row>
    <x:row r="309" ht="21" customHeight="1">
      <x:c r="A309" s="2" t="str">
        <x:v>Own-delivery adaptation</x:v>
      </x:c>
      <x:c r="B309" s="2" t="str">
        <x:v>ECF</x:v>
      </x:c>
      <x:c r="C309" s="2" t="str">
        <x:v>2002</x:v>
      </x:c>
      <x:c r="D309" s="9" t="n">
        <x:v>41367</x:v>
      </x:c>
      <x:c r="E309" s="8" t="n">
        <x:v>3</x:v>
      </x:c>
      <x:c r="F309" s="8" t="n">
        <x:v>10434</x:v>
      </x:c>
      <x:c r="G309" s="8" t="n">
        <x:v>2056</x:v>
      </x:c>
      <x:c r="H309" s="8" t="n">
        <x:v>2049</x:v>
      </x:c>
      <x:c r="I309" s="8" t="n">
        <x:v>2062</x:v>
      </x:c>
      <x:c r="J309" s="8" t="n">
        <x:v>2111</x:v>
      </x:c>
      <x:c r="K309" s="8" t="n">
        <x:v>2156</x:v>
      </x:c>
      <x:c r="L309" s="7" t="n">
        <x:v>1.0032825328672694</x:v>
      </x:c>
      <x:c r="M309" s="7" t="n">
        <x:v>25.68655156580897</x:v>
      </x:c>
      <x:c r="N309" s="7" t="n">
        <x:v>20.75800646938749</x:v>
      </x:c>
      <x:c r="O309" s="8" t="n">
        <x:v>4010</x:v>
      </x:c>
      <x:c r="P309" s="7" t="n">
        <x:v>0.999819419544472</x:v>
      </x:c>
      <x:c r="Q309" s="7" t="n">
        <x:v>0.011450390250973488</x:v>
      </x:c>
    </x:row>
    <x:row r="310" ht="21" customHeight="1">
      <x:c r="A310" s="2" t="str">
        <x:v>Own-delivery adaptation</x:v>
      </x:c>
      <x:c r="B310" s="2" t="str">
        <x:v>Same update without qualification</x:v>
      </x:c>
      <x:c r="C310" s="2" t="str">
        <x:v>2002</x:v>
      </x:c>
      <x:c r="D310" s="9" t="n">
        <x:v>41367</x:v>
      </x:c>
      <x:c r="E310" s="8" t="n">
        <x:v>3</x:v>
      </x:c>
      <x:c r="F310" s="8" t="n">
        <x:v>10434</x:v>
      </x:c>
      <x:c r="G310" s="8" t="n">
        <x:v>2059</x:v>
      </x:c>
      <x:c r="H310" s="8" t="n">
        <x:v>2050</x:v>
      </x:c>
      <x:c r="I310" s="8" t="n">
        <x:v>2067</x:v>
      </x:c>
      <x:c r="J310" s="8" t="n">
        <x:v>2104</x:v>
      </x:c>
      <x:c r="K310" s="8" t="n">
        <x:v>2154</x:v>
      </x:c>
      <x:c r="L310" s="7" t="n">
        <x:v>1.0028058297855629</x:v>
      </x:c>
      <x:c r="M310" s="7" t="n">
        <x:v>25.680129865055108</x:v>
      </x:c>
      <x:c r="N310" s="7" t="n">
        <x:v>15.961512854260866</x:v>
      </x:c>
      <x:c r="O310" s="8" t="n">
        <x:v>5947</x:v>
      </x:c>
      <x:c r="P310" s="7" t="n">
        <x:v>0.9967135566342373</x:v>
      </x:c>
      <x:c r="Q310" s="7" t="n">
        <x:v>0.01016253853973323</x:v>
      </x:c>
    </x:row>
    <x:row r="311" ht="21" customHeight="1">
      <x:c r="A311" s="2" t="str">
        <x:v>Own-delivery adaptation</x:v>
      </x:c>
      <x:c r="B311" s="2" t="str">
        <x:v>No feedback</x:v>
      </x:c>
      <x:c r="C311" s="2" t="str">
        <x:v>2002</x:v>
      </x:c>
      <x:c r="D311" s="9" t="n">
        <x:v>41368</x:v>
      </x:c>
      <x:c r="E311" s="8" t="n">
        <x:v>3</x:v>
      </x:c>
      <x:c r="F311" s="8" t="n">
        <x:v>10445</x:v>
      </x:c>
      <x:c r="G311" s="8" t="n">
        <x:v>1992</x:v>
      </x:c>
      <x:c r="H311" s="8" t="n">
        <x:v>2028</x:v>
      </x:c>
      <x:c r="I311" s="8" t="n">
        <x:v>2175</x:v>
      </x:c>
      <x:c r="J311" s="8" t="n">
        <x:v>2151</x:v>
      </x:c>
      <x:c r="K311" s="8" t="n">
        <x:v>2099</x:v>
      </x:c>
      <x:c r="L311" s="7" t="n">
        <x:v>1.0050265731542822</x:v>
      </x:c>
      <x:c r="M311" s="7" t="n">
        <x:v>14.311115632436024</x:v>
      </x:c>
      <x:c r="N311" s="7" t="n">
        <x:v>14.311115632436024</x:v>
      </x:c>
      <x:c r="O311" s="8" t="n">
        <x:v>0</x:v>
      </x:c>
      <x:c r="P311" s="7" t="n">
        <x:v>1</x:v>
      </x:c>
      <x:c r="Q311" s="7" t="n">
        <x:v>0.017148990770754317</x:v>
      </x:c>
    </x:row>
    <x:row r="312" ht="21" customHeight="1">
      <x:c r="A312" s="2" t="str">
        <x:v>Own-delivery adaptation</x:v>
      </x:c>
      <x:c r="B312" s="2" t="str">
        <x:v>ECF</x:v>
      </x:c>
      <x:c r="C312" s="2" t="str">
        <x:v>2002</x:v>
      </x:c>
      <x:c r="D312" s="9" t="n">
        <x:v>41368</x:v>
      </x:c>
      <x:c r="E312" s="8" t="n">
        <x:v>3</x:v>
      </x:c>
      <x:c r="F312" s="8" t="n">
        <x:v>10445</x:v>
      </x:c>
      <x:c r="G312" s="8" t="n">
        <x:v>1991</x:v>
      </x:c>
      <x:c r="H312" s="8" t="n">
        <x:v>2033</x:v>
      </x:c>
      <x:c r="I312" s="8" t="n">
        <x:v>2176</x:v>
      </x:c>
      <x:c r="J312" s="8" t="n">
        <x:v>2149</x:v>
      </x:c>
      <x:c r="K312" s="8" t="n">
        <x:v>2096</x:v>
      </x:c>
      <x:c r="L312" s="7" t="n">
        <x:v>1.0047773414049732</x:v>
      </x:c>
      <x:c r="M312" s="7" t="n">
        <x:v>14.306564208270562</x:v>
      </x:c>
      <x:c r="N312" s="7" t="n">
        <x:v>13.884361634592603</x:v>
      </x:c>
      <x:c r="O312" s="8" t="n">
        <x:v>599</x:v>
      </x:c>
      <x:c r="P312" s="7" t="n">
        <x:v>0.999835464818385</x:v>
      </x:c>
      <x:c r="Q312" s="7" t="n">
        <x:v>0.016789221162738708</x:v>
      </x:c>
    </x:row>
    <x:row r="313" ht="21" customHeight="1">
      <x:c r="A313" s="2" t="str">
        <x:v>Own-delivery adaptation</x:v>
      </x:c>
      <x:c r="B313" s="2" t="str">
        <x:v>Same update without qualification</x:v>
      </x:c>
      <x:c r="C313" s="2" t="str">
        <x:v>2002</x:v>
      </x:c>
      <x:c r="D313" s="9" t="n">
        <x:v>41368</x:v>
      </x:c>
      <x:c r="E313" s="8" t="n">
        <x:v>3</x:v>
      </x:c>
      <x:c r="F313" s="8" t="n">
        <x:v>10445</x:v>
      </x:c>
      <x:c r="G313" s="8" t="n">
        <x:v>1996</x:v>
      </x:c>
      <x:c r="H313" s="8" t="n">
        <x:v>2035</x:v>
      </x:c>
      <x:c r="I313" s="8" t="n">
        <x:v>2182</x:v>
      </x:c>
      <x:c r="J313" s="8" t="n">
        <x:v>2141</x:v>
      </x:c>
      <x:c r="K313" s="8" t="n">
        <x:v>2091</x:v>
      </x:c>
      <x:c r="L313" s="7" t="n">
        <x:v>1.00400595183945</x:v>
      </x:c>
      <x:c r="M313" s="7" t="n">
        <x:v>14.299294665312907</x:v>
      </x:c>
      <x:c r="N313" s="7" t="n">
        <x:v>12.834125558171905</x:v>
      </x:c>
      <x:c r="O313" s="8" t="n">
        <x:v>1741</x:v>
      </x:c>
      <x:c r="P313" s="7" t="n">
        <x:v>0.9952884362376037</x:v>
      </x:c>
      <x:c r="Q313" s="7" t="n">
        <x:v>0.01583165566929478</x:v>
      </x:c>
    </x:row>
    <x:row r="314" ht="21" customHeight="1">
      <x:c r="A314" s="2" t="str">
        <x:v>Own-delivery adaptation</x:v>
      </x:c>
      <x:c r="B314" s="2" t="str">
        <x:v>No feedback</x:v>
      </x:c>
      <x:c r="C314" s="2" t="str">
        <x:v>2002</x:v>
      </x:c>
      <x:c r="D314" s="9" t="n">
        <x:v>41373</x:v>
      </x:c>
      <x:c r="E314" s="8" t="n">
        <x:v>4</x:v>
      </x:c>
      <x:c r="F314" s="8" t="n">
        <x:v>10439</x:v>
      </x:c>
      <x:c r="G314" s="8" t="n">
        <x:v>2090</x:v>
      </x:c>
      <x:c r="H314" s="8" t="n">
        <x:v>2165</x:v>
      </x:c>
      <x:c r="I314" s="8" t="n">
        <x:v>2122</x:v>
      </x:c>
      <x:c r="J314" s="8" t="n">
        <x:v>2012</x:v>
      </x:c>
      <x:c r="K314" s="8" t="n">
        <x:v>2050</x:v>
      </x:c>
      <x:c r="L314" s="7" t="n">
        <x:v>1.001196867237128</x:v>
      </x:c>
      <x:c r="M314" s="7" t="n">
        <x:v>23.085739441473397</x:v>
      </x:c>
      <x:c r="N314" s="7" t="n">
        <x:v>23.085739441473397</x:v>
      </x:c>
      <x:c r="O314" s="8" t="n">
        <x:v>0</x:v>
      </x:c>
      <x:c r="P314" s="7" t="n">
        <x:v>1</x:v>
      </x:c>
      <x:c r="Q314" s="7" t="n">
        <x:v>0.022457563558373445</x:v>
      </x:c>
    </x:row>
    <x:row r="315" ht="21" customHeight="1">
      <x:c r="A315" s="2" t="str">
        <x:v>Own-delivery adaptation</x:v>
      </x:c>
      <x:c r="B315" s="2" t="str">
        <x:v>ECF</x:v>
      </x:c>
      <x:c r="C315" s="2" t="str">
        <x:v>2002</x:v>
      </x:c>
      <x:c r="D315" s="9" t="n">
        <x:v>41373</x:v>
      </x:c>
      <x:c r="E315" s="8" t="n">
        <x:v>4</x:v>
      </x:c>
      <x:c r="F315" s="8" t="n">
        <x:v>10439</x:v>
      </x:c>
      <x:c r="G315" s="8" t="n">
        <x:v>2092</x:v>
      </x:c>
      <x:c r="H315" s="8" t="n">
        <x:v>2162</x:v>
      </x:c>
      <x:c r="I315" s="8" t="n">
        <x:v>2123</x:v>
      </x:c>
      <x:c r="J315" s="8" t="n">
        <x:v>2016</x:v>
      </x:c>
      <x:c r="K315" s="8" t="n">
        <x:v>2046</x:v>
      </x:c>
      <x:c r="L315" s="7" t="n">
        <x:v>1.001110412748953</x:v>
      </x:c>
      <x:c r="M315" s="7" t="n">
        <x:v>23.084561797879623</x:v>
      </x:c>
      <x:c r="N315" s="7" t="n">
        <x:v>22.095133175533512</x:v>
      </x:c>
      <x:c r="O315" s="8" t="n">
        <x:v>1962</x:v>
      </x:c>
      <x:c r="P315" s="7" t="n">
        <x:v>0.9999079883241043</x:v>
      </x:c>
      <x:c r="Q315" s="7" t="n">
        <x:v>0.023406396260596207</x:v>
      </x:c>
    </x:row>
    <x:row r="316" ht="21" customHeight="1">
      <x:c r="A316" s="2" t="str">
        <x:v>Own-delivery adaptation</x:v>
      </x:c>
      <x:c r="B316" s="2" t="str">
        <x:v>Same update without qualification</x:v>
      </x:c>
      <x:c r="C316" s="2" t="str">
        <x:v>2002</x:v>
      </x:c>
      <x:c r="D316" s="9" t="n">
        <x:v>41373</x:v>
      </x:c>
      <x:c r="E316" s="8" t="n">
        <x:v>4</x:v>
      </x:c>
      <x:c r="F316" s="8" t="n">
        <x:v>10439</x:v>
      </x:c>
      <x:c r="G316" s="8" t="n">
        <x:v>2091</x:v>
      </x:c>
      <x:c r="H316" s="8" t="n">
        <x:v>2165</x:v>
      </x:c>
      <x:c r="I316" s="8" t="n">
        <x:v>2122</x:v>
      </x:c>
      <x:c r="J316" s="8" t="n">
        <x:v>2016</x:v>
      </x:c>
      <x:c r="K316" s="8" t="n">
        <x:v>2045</x:v>
      </x:c>
      <x:c r="L316" s="7" t="n">
        <x:v>1.001019960171361</x:v>
      </x:c>
      <x:c r="M316" s="7" t="n">
        <x:v>23.085300511378925</x:v>
      </x:c>
      <x:c r="N316" s="7" t="n">
        <x:v>20.330781872143316</x:v>
      </x:c>
      <x:c r="O316" s="8" t="n">
        <x:v>3153</x:v>
      </x:c>
      <x:c r="P316" s="7" t="n">
        <x:v>0.9968284364882988</x:v>
      </x:c>
      <x:c r="Q316" s="7" t="n">
        <x:v>0.02346225567090557</x:v>
      </x:c>
    </x:row>
    <x:row r="317" ht="21" customHeight="1">
      <x:c r="A317" s="2" t="str">
        <x:v>Own-delivery adaptation</x:v>
      </x:c>
      <x:c r="B317" s="2" t="str">
        <x:v>No feedback</x:v>
      </x:c>
      <x:c r="C317" s="2" t="str">
        <x:v>2002</x:v>
      </x:c>
      <x:c r="D317" s="9" t="n">
        <x:v>41374</x:v>
      </x:c>
      <x:c r="E317" s="8" t="n">
        <x:v>4</x:v>
      </x:c>
      <x:c r="F317" s="8" t="n">
        <x:v>10445</x:v>
      </x:c>
      <x:c r="G317" s="8" t="n">
        <x:v>2023</x:v>
      </x:c>
      <x:c r="H317" s="8" t="n">
        <x:v>2117</x:v>
      </x:c>
      <x:c r="I317" s="8" t="n">
        <x:v>2062</x:v>
      </x:c>
      <x:c r="J317" s="8" t="n">
        <x:v>2117</x:v>
      </x:c>
      <x:c r="K317" s="8" t="n">
        <x:v>2126</x:v>
      </x:c>
      <x:c r="L317" s="7" t="n">
        <x:v>1.0038859921086083</x:v>
      </x:c>
      <x:c r="M317" s="7" t="n">
        <x:v>19.517573610529677</x:v>
      </x:c>
      <x:c r="N317" s="7" t="n">
        <x:v>19.517573610529677</x:v>
      </x:c>
      <x:c r="O317" s="8" t="n">
        <x:v>0</x:v>
      </x:c>
      <x:c r="P317" s="7" t="n">
        <x:v>1</x:v>
      </x:c>
      <x:c r="Q317" s="7" t="n">
        <x:v>0.02250442855460674</x:v>
      </x:c>
    </x:row>
    <x:row r="318" ht="21" customHeight="1">
      <x:c r="A318" s="2" t="str">
        <x:v>Own-delivery adaptation</x:v>
      </x:c>
      <x:c r="B318" s="2" t="str">
        <x:v>ECF</x:v>
      </x:c>
      <x:c r="C318" s="2" t="str">
        <x:v>2002</x:v>
      </x:c>
      <x:c r="D318" s="9" t="n">
        <x:v>41374</x:v>
      </x:c>
      <x:c r="E318" s="8" t="n">
        <x:v>4</x:v>
      </x:c>
      <x:c r="F318" s="8" t="n">
        <x:v>10445</x:v>
      </x:c>
      <x:c r="G318" s="8" t="n">
        <x:v>2022</x:v>
      </x:c>
      <x:c r="H318" s="8" t="n">
        <x:v>2119</x:v>
      </x:c>
      <x:c r="I318" s="8" t="n">
        <x:v>2066</x:v>
      </x:c>
      <x:c r="J318" s="8" t="n">
        <x:v>2112</x:v>
      </x:c>
      <x:c r="K318" s="8" t="n">
        <x:v>2126</x:v>
      </x:c>
      <x:c r="L318" s="7" t="n">
        <x:v>1.0037781031005453</x:v>
      </x:c>
      <x:c r="M318" s="7" t="n">
        <x:v>19.516072179739552</x:v>
      </x:c>
      <x:c r="N318" s="7" t="n">
        <x:v>19.49225233680647</x:v>
      </x:c>
      <x:c r="O318" s="8" t="n">
        <x:v>38</x:v>
      </x:c>
      <x:c r="P318" s="7" t="n">
        <x:v>0.999974068953692</x:v>
      </x:c>
      <x:c r="Q318" s="7" t="n">
        <x:v>0.022320900102280432</x:v>
      </x:c>
    </x:row>
    <x:row r="319" ht="21" customHeight="1">
      <x:c r="A319" s="2" t="str">
        <x:v>Own-delivery adaptation</x:v>
      </x:c>
      <x:c r="B319" s="2" t="str">
        <x:v>Same update without qualification</x:v>
      </x:c>
      <x:c r="C319" s="2" t="str">
        <x:v>2002</x:v>
      </x:c>
      <x:c r="D319" s="9" t="n">
        <x:v>41374</x:v>
      </x:c>
      <x:c r="E319" s="8" t="n">
        <x:v>4</x:v>
      </x:c>
      <x:c r="F319" s="8" t="n">
        <x:v>10445</x:v>
      </x:c>
      <x:c r="G319" s="8" t="n">
        <x:v>2025</x:v>
      </x:c>
      <x:c r="H319" s="8" t="n">
        <x:v>2116</x:v>
      </x:c>
      <x:c r="I319" s="8" t="n">
        <x:v>2070</x:v>
      </x:c>
      <x:c r="J319" s="8" t="n">
        <x:v>2113</x:v>
      </x:c>
      <x:c r="K319" s="8" t="n">
        <x:v>2121</x:v>
      </x:c>
      <x:c r="L319" s="7" t="n">
        <x:v>1.0035211954808543</x:v>
      </x:c>
      <x:c r="M319" s="7" t="n">
        <x:v>19.51385784756114</x:v>
      </x:c>
      <x:c r="N319" s="7" t="n">
        <x:v>18.92117679559047</x:v>
      </x:c>
      <x:c r="O319" s="8" t="n">
        <x:v>1241</x:v>
      </x:c>
      <x:c r="P319" s="7" t="n">
        <x:v>0.9972523422702636</x:v>
      </x:c>
      <x:c r="Q319" s="7" t="n">
        <x:v>0.021586080900516096</x:v>
      </x:c>
    </x:row>
    <x:row r="320" ht="21" customHeight="1">
      <x:c r="A320" s="2" t="str">
        <x:v>Own-delivery adaptation</x:v>
      </x:c>
      <x:c r="B320" s="2" t="str">
        <x:v>No feedback</x:v>
      </x:c>
      <x:c r="C320" s="2" t="str">
        <x:v>2002</x:v>
      </x:c>
      <x:c r="D320" s="9" t="n">
        <x:v>41378</x:v>
      </x:c>
      <x:c r="E320" s="8" t="n">
        <x:v>5</x:v>
      </x:c>
      <x:c r="F320" s="8" t="n">
        <x:v>10441</x:v>
      </x:c>
      <x:c r="G320" s="8" t="n">
        <x:v>2084</x:v>
      </x:c>
      <x:c r="H320" s="8" t="n">
        <x:v>2034</x:v>
      </x:c>
      <x:c r="I320" s="8" t="n">
        <x:v>2140</x:v>
      </x:c>
      <x:c r="J320" s="8" t="n">
        <x:v>2126</x:v>
      </x:c>
      <x:c r="K320" s="8" t="n">
        <x:v>2057</x:v>
      </x:c>
      <x:c r="L320" s="7" t="n">
        <x:v>1.001551681553801</x:v>
      </x:c>
      <x:c r="M320" s="7" t="n">
        <x:v>24.187715719059057</x:v>
      </x:c>
      <x:c r="N320" s="7" t="n">
        <x:v>24.187715719059057</x:v>
      </x:c>
      <x:c r="O320" s="8" t="n">
        <x:v>0</x:v>
      </x:c>
      <x:c r="P320" s="7" t="n">
        <x:v>1</x:v>
      </x:c>
      <x:c r="Q320" s="7" t="n">
        <x:v>0.02728584080694173</x:v>
      </x:c>
    </x:row>
    <x:row r="321" ht="21" customHeight="1">
      <x:c r="A321" s="2" t="str">
        <x:v>Own-delivery adaptation</x:v>
      </x:c>
      <x:c r="B321" s="2" t="str">
        <x:v>ECF</x:v>
      </x:c>
      <x:c r="C321" s="2" t="str">
        <x:v>2002</x:v>
      </x:c>
      <x:c r="D321" s="9" t="n">
        <x:v>41378</x:v>
      </x:c>
      <x:c r="E321" s="8" t="n">
        <x:v>5</x:v>
      </x:c>
      <x:c r="F321" s="8" t="n">
        <x:v>10441</x:v>
      </x:c>
      <x:c r="G321" s="8" t="n">
        <x:v>2086</x:v>
      </x:c>
      <x:c r="H321" s="8" t="n">
        <x:v>2032</x:v>
      </x:c>
      <x:c r="I321" s="8" t="n">
        <x:v>2141</x:v>
      </x:c>
      <x:c r="J321" s="8" t="n">
        <x:v>2126</x:v>
      </x:c>
      <x:c r="K321" s="8" t="n">
        <x:v>2056</x:v>
      </x:c>
      <x:c r="L321" s="7" t="n">
        <x:v>1.0014677385191189</x:v>
      </x:c>
      <x:c r="M321" s="7" t="n">
        <x:v>24.186843032904665</x:v>
      </x:c>
      <x:c r="N321" s="7" t="n">
        <x:v>23.936603342134262</x:v>
      </x:c>
      <x:c r="O321" s="8" t="n">
        <x:v>1403</x:v>
      </x:c>
      <x:c r="P321" s="7" t="n">
        <x:v>0.9999983830697791</x:v>
      </x:c>
      <x:c r="Q321" s="7" t="n">
        <x:v>0.02666013935903699</x:v>
      </x:c>
    </x:row>
    <x:row r="322" ht="21" customHeight="1">
      <x:c r="A322" s="2" t="str">
        <x:v>Own-delivery adaptation</x:v>
      </x:c>
      <x:c r="B322" s="2" t="str">
        <x:v>Same update without qualification</x:v>
      </x:c>
      <x:c r="C322" s="2" t="str">
        <x:v>2002</x:v>
      </x:c>
      <x:c r="D322" s="9" t="n">
        <x:v>41378</x:v>
      </x:c>
      <x:c r="E322" s="8" t="n">
        <x:v>5</x:v>
      </x:c>
      <x:c r="F322" s="8" t="n">
        <x:v>10441</x:v>
      </x:c>
      <x:c r="G322" s="8" t="n">
        <x:v>2086</x:v>
      </x:c>
      <x:c r="H322" s="8" t="n">
        <x:v>2033</x:v>
      </x:c>
      <x:c r="I322" s="8" t="n">
        <x:v>2142</x:v>
      </x:c>
      <x:c r="J322" s="8" t="n">
        <x:v>2124</x:v>
      </x:c>
      <x:c r="K322" s="8" t="n">
        <x:v>2056</x:v>
      </x:c>
      <x:c r="L322" s="7" t="n">
        <x:v>1.0013855511523087</x:v>
      </x:c>
      <x:c r="M322" s="7" t="n">
        <x:v>24.186536036762753</x:v>
      </x:c>
      <x:c r="N322" s="7" t="n">
        <x:v>23.532488201625128</x:v>
      </x:c>
      <x:c r="O322" s="8" t="n">
        <x:v>2152</x:v>
      </x:c>
      <x:c r="P322" s="7" t="n">
        <x:v>0.9954579419800779</x:v>
      </x:c>
      <x:c r="Q322" s="7" t="n">
        <x:v>0.026144174602014424</x:v>
      </x:c>
    </x:row>
    <x:row r="323" ht="21" customHeight="1">
      <x:c r="A323" s="2" t="str">
        <x:v>Own-delivery adaptation</x:v>
      </x:c>
      <x:c r="B323" s="2" t="str">
        <x:v>No feedback</x:v>
      </x:c>
      <x:c r="C323" s="2" t="str">
        <x:v>2002</x:v>
      </x:c>
      <x:c r="D323" s="9" t="n">
        <x:v>41379</x:v>
      </x:c>
      <x:c r="E323" s="8" t="n">
        <x:v>5</x:v>
      </x:c>
      <x:c r="F323" s="8" t="n">
        <x:v>10442</x:v>
      </x:c>
      <x:c r="G323" s="8" t="n">
        <x:v>1995</x:v>
      </x:c>
      <x:c r="H323" s="8" t="n">
        <x:v>2080</x:v>
      </x:c>
      <x:c r="I323" s="8" t="n">
        <x:v>2101</x:v>
      </x:c>
      <x:c r="J323" s="8" t="n">
        <x:v>2082</x:v>
      </x:c>
      <x:c r="K323" s="8" t="n">
        <x:v>2184</x:v>
      </x:c>
      <x:c r="L323" s="7" t="n">
        <x:v>1.004080556665985</x:v>
      </x:c>
      <x:c r="M323" s="7" t="n">
        <x:v>24.607862774607142</x:v>
      </x:c>
      <x:c r="N323" s="7" t="n">
        <x:v>24.607862774607142</x:v>
      </x:c>
      <x:c r="O323" s="8" t="n">
        <x:v>0</x:v>
      </x:c>
      <x:c r="P323" s="7" t="n">
        <x:v>1</x:v>
      </x:c>
      <x:c r="Q323" s="7" t="n">
        <x:v>0.018717887215017704</x:v>
      </x:c>
    </x:row>
    <x:row r="324" ht="21" customHeight="1">
      <x:c r="A324" s="2" t="str">
        <x:v>Own-delivery adaptation</x:v>
      </x:c>
      <x:c r="B324" s="2" t="str">
        <x:v>ECF</x:v>
      </x:c>
      <x:c r="C324" s="2" t="str">
        <x:v>2002</x:v>
      </x:c>
      <x:c r="D324" s="9" t="n">
        <x:v>41379</x:v>
      </x:c>
      <x:c r="E324" s="8" t="n">
        <x:v>5</x:v>
      </x:c>
      <x:c r="F324" s="8" t="n">
        <x:v>10442</x:v>
      </x:c>
      <x:c r="G324" s="8" t="n">
        <x:v>1996</x:v>
      </x:c>
      <x:c r="H324" s="8" t="n">
        <x:v>2087</x:v>
      </x:c>
      <x:c r="I324" s="8" t="n">
        <x:v>2098</x:v>
      </x:c>
      <x:c r="J324" s="8" t="n">
        <x:v>2078</x:v>
      </x:c>
      <x:c r="K324" s="8" t="n">
        <x:v>2183</x:v>
      </x:c>
      <x:c r="L324" s="7" t="n">
        <x:v>1.003840408763099</x:v>
      </x:c>
      <x:c r="M324" s="7" t="n">
        <x:v>24.59502544102427</x:v>
      </x:c>
      <x:c r="N324" s="7" t="n">
        <x:v>24.015362431312383</x:v>
      </x:c>
      <x:c r="O324" s="8" t="n">
        <x:v>1627</x:v>
      </x:c>
      <x:c r="P324" s="7" t="n">
        <x:v>0.9999924234361207</x:v>
      </x:c>
      <x:c r="Q324" s="7" t="n">
        <x:v>0.018289180664223116</x:v>
      </x:c>
    </x:row>
    <x:row r="325" ht="21" customHeight="1">
      <x:c r="A325" s="2" t="str">
        <x:v>Own-delivery adaptation</x:v>
      </x:c>
      <x:c r="B325" s="2" t="str">
        <x:v>Same update without qualification</x:v>
      </x:c>
      <x:c r="C325" s="2" t="str">
        <x:v>2002</x:v>
      </x:c>
      <x:c r="D325" s="9" t="n">
        <x:v>41379</x:v>
      </x:c>
      <x:c r="E325" s="8" t="n">
        <x:v>5</x:v>
      </x:c>
      <x:c r="F325" s="8" t="n">
        <x:v>10442</x:v>
      </x:c>
      <x:c r="G325" s="8" t="n">
        <x:v>1996</x:v>
      </x:c>
      <x:c r="H325" s="8" t="n">
        <x:v>2088</x:v>
      </x:c>
      <x:c r="I325" s="8" t="n">
        <x:v>2099</x:v>
      </x:c>
      <x:c r="J325" s="8" t="n">
        <x:v>2077</x:v>
      </x:c>
      <x:c r="K325" s="8" t="n">
        <x:v>2182</x:v>
      </x:c>
      <x:c r="L325" s="7" t="n">
        <x:v>1.003613718773837</x:v>
      </x:c>
      <x:c r="M325" s="7" t="n">
        <x:v>24.594748678344043</x:v>
      </x:c>
      <x:c r="N325" s="7" t="n">
        <x:v>23.085303858423615</x:v>
      </x:c>
      <x:c r="O325" s="8" t="n">
        <x:v>2621</x:v>
      </x:c>
      <x:c r="P325" s="7" t="n">
        <x:v>0.9960851651720996</x:v>
      </x:c>
      <x:c r="Q325" s="7" t="n">
        <x:v>0.017790944596304026</x:v>
      </x:c>
    </x:row>
    <x:row r="326" ht="21" customHeight="1">
      <x:c r="A326" s="2" t="str">
        <x:v>Own-delivery adaptation</x:v>
      </x:c>
      <x:c r="B326" s="2" t="str">
        <x:v>No feedback</x:v>
      </x:c>
      <x:c r="C326" s="2" t="str">
        <x:v>2002</x:v>
      </x:c>
      <x:c r="D326" s="9" t="n">
        <x:v>41386</x:v>
      </x:c>
      <x:c r="E326" s="8" t="n">
        <x:v>6</x:v>
      </x:c>
      <x:c r="F326" s="8" t="n">
        <x:v>10441</x:v>
      </x:c>
      <x:c r="G326" s="8" t="n">
        <x:v>2080</x:v>
      </x:c>
      <x:c r="H326" s="8" t="n">
        <x:v>2056</x:v>
      </x:c>
      <x:c r="I326" s="8" t="n">
        <x:v>2123</x:v>
      </x:c>
      <x:c r="J326" s="8" t="n">
        <x:v>2126</x:v>
      </x:c>
      <x:c r="K326" s="8" t="n">
        <x:v>2056</x:v>
      </x:c>
      <x:c r="L326" s="7" t="n">
        <x:v>1.0010869843923362</x:v>
      </x:c>
      <x:c r="M326" s="7" t="n">
        <x:v>22.925348926630278</x:v>
      </x:c>
      <x:c r="N326" s="7" t="n">
        <x:v>22.925348926630278</x:v>
      </x:c>
      <x:c r="O326" s="8" t="n">
        <x:v>0</x:v>
      </x:c>
      <x:c r="P326" s="7" t="n">
        <x:v>1</x:v>
      </x:c>
      <x:c r="Q326" s="7" t="n">
        <x:v>0.02379624058004169</x:v>
      </x:c>
    </x:row>
    <x:row r="327" ht="21" customHeight="1">
      <x:c r="A327" s="2" t="str">
        <x:v>Own-delivery adaptation</x:v>
      </x:c>
      <x:c r="B327" s="2" t="str">
        <x:v>ECF</x:v>
      </x:c>
      <x:c r="C327" s="2" t="str">
        <x:v>2002</x:v>
      </x:c>
      <x:c r="D327" s="9" t="n">
        <x:v>41386</x:v>
      </x:c>
      <x:c r="E327" s="8" t="n">
        <x:v>6</x:v>
      </x:c>
      <x:c r="F327" s="8" t="n">
        <x:v>10441</x:v>
      </x:c>
      <x:c r="G327" s="8" t="n">
        <x:v>2084</x:v>
      </x:c>
      <x:c r="H327" s="8" t="n">
        <x:v>2057</x:v>
      </x:c>
      <x:c r="I327" s="8" t="n">
        <x:v>2123</x:v>
      </x:c>
      <x:c r="J327" s="8" t="n">
        <x:v>2122</x:v>
      </x:c>
      <x:c r="K327" s="8" t="n">
        <x:v>2055</x:v>
      </x:c>
      <x:c r="L327" s="7" t="n">
        <x:v>1.0008865047877697</x:v>
      </x:c>
      <x:c r="M327" s="7" t="n">
        <x:v>22.912968118423784</x:v>
      </x:c>
      <x:c r="N327" s="7" t="n">
        <x:v>21.24609093866764</x:v>
      </x:c>
      <x:c r="O327" s="8" t="n">
        <x:v>2406</x:v>
      </x:c>
      <x:c r="P327" s="7" t="n">
        <x:v>0.9999721754555054</x:v>
      </x:c>
      <x:c r="Q327" s="7" t="n">
        <x:v>0.023316724963075405</x:v>
      </x:c>
    </x:row>
    <x:row r="328" ht="21" customHeight="1">
      <x:c r="A328" s="2" t="str">
        <x:v>Own-delivery adaptation</x:v>
      </x:c>
      <x:c r="B328" s="2" t="str">
        <x:v>Same update without qualification</x:v>
      </x:c>
      <x:c r="C328" s="2" t="str">
        <x:v>2002</x:v>
      </x:c>
      <x:c r="D328" s="9" t="n">
        <x:v>41386</x:v>
      </x:c>
      <x:c r="E328" s="8" t="n">
        <x:v>6</x:v>
      </x:c>
      <x:c r="F328" s="8" t="n">
        <x:v>10441</x:v>
      </x:c>
      <x:c r="G328" s="8" t="n">
        <x:v>2087</x:v>
      </x:c>
      <x:c r="H328" s="8" t="n">
        <x:v>2051</x:v>
      </x:c>
      <x:c r="I328" s="8" t="n">
        <x:v>2125</x:v>
      </x:c>
      <x:c r="J328" s="8" t="n">
        <x:v>2124</x:v>
      </x:c>
      <x:c r="K328" s="8" t="n">
        <x:v>2054</x:v>
      </x:c>
      <x:c r="L328" s="7" t="n">
        <x:v>1.0008217138744937</x:v>
      </x:c>
      <x:c r="M328" s="7" t="n">
        <x:v>22.914573548347583</x:v>
      </x:c>
      <x:c r="N328" s="7" t="n">
        <x:v>19.911570520463492</x:v>
      </x:c>
      <x:c r="O328" s="8" t="n">
        <x:v>3227</x:v>
      </x:c>
      <x:c r="P328" s="7" t="n">
        <x:v>0.9978624184461266</x:v>
      </x:c>
      <x:c r="Q328" s="7" t="n">
        <x:v>0.02230815784708023</x:v>
      </x:c>
    </x:row>
    <x:row r="329" ht="21" customHeight="1">
      <x:c r="A329" s="2" t="str">
        <x:v>Own-delivery adaptation</x:v>
      </x:c>
      <x:c r="B329" s="2" t="str">
        <x:v>No feedback</x:v>
      </x:c>
      <x:c r="C329" s="2" t="str">
        <x:v>2002</x:v>
      </x:c>
      <x:c r="D329" s="9" t="n">
        <x:v>41392</x:v>
      </x:c>
      <x:c r="E329" s="8" t="n">
        <x:v>7</x:v>
      </x:c>
      <x:c r="F329" s="8" t="n">
        <x:v>10448</x:v>
      </x:c>
      <x:c r="G329" s="8" t="n">
        <x:v>2030</x:v>
      </x:c>
      <x:c r="H329" s="8" t="n">
        <x:v>2059</x:v>
      </x:c>
      <x:c r="I329" s="8" t="n">
        <x:v>2090</x:v>
      </x:c>
      <x:c r="J329" s="8" t="n">
        <x:v>2164</x:v>
      </x:c>
      <x:c r="K329" s="8" t="n">
        <x:v>2105</x:v>
      </x:c>
      <x:c r="L329" s="7" t="n">
        <x:v>1.001243013679351</x:v>
      </x:c>
      <x:c r="M329" s="7" t="n">
        <x:v>23.664799018658414</x:v>
      </x:c>
      <x:c r="N329" s="7" t="n">
        <x:v>23.664799018658414</x:v>
      </x:c>
      <x:c r="O329" s="8" t="n">
        <x:v>0</x:v>
      </x:c>
      <x:c r="P329" s="7" t="n">
        <x:v>1</x:v>
      </x:c>
      <x:c r="Q329" s="7" t="n">
        <x:v>0.02229436836879411</x:v>
      </x:c>
    </x:row>
    <x:row r="330" ht="21" customHeight="1">
      <x:c r="A330" s="2" t="str">
        <x:v>Own-delivery adaptation</x:v>
      </x:c>
      <x:c r="B330" s="2" t="str">
        <x:v>ECF</x:v>
      </x:c>
      <x:c r="C330" s="2" t="str">
        <x:v>2002</x:v>
      </x:c>
      <x:c r="D330" s="9" t="n">
        <x:v>41392</x:v>
      </x:c>
      <x:c r="E330" s="8" t="n">
        <x:v>7</x:v>
      </x:c>
      <x:c r="F330" s="8" t="n">
        <x:v>10448</x:v>
      </x:c>
      <x:c r="G330" s="8" t="n">
        <x:v>2030</x:v>
      </x:c>
      <x:c r="H330" s="8" t="n">
        <x:v>2061</x:v>
      </x:c>
      <x:c r="I330" s="8" t="n">
        <x:v>2088</x:v>
      </x:c>
      <x:c r="J330" s="8" t="n">
        <x:v>2164</x:v>
      </x:c>
      <x:c r="K330" s="8" t="n">
        <x:v>2105</x:v>
      </x:c>
      <x:c r="L330" s="7" t="n">
        <x:v>1.0012071663483462</x:v>
      </x:c>
      <x:c r="M330" s="7" t="n">
        <x:v>23.66359836187893</x:v>
      </x:c>
      <x:c r="N330" s="7" t="n">
        <x:v>23.55929235039319</x:v>
      </x:c>
      <x:c r="O330" s="8" t="n">
        <x:v>1268</x:v>
      </x:c>
      <x:c r="P330" s="7" t="n">
        <x:v>0.9999993973846726</x:v>
      </x:c>
      <x:c r="Q330" s="7" t="n">
        <x:v>0.022139611083329375</x:v>
      </x:c>
    </x:row>
    <x:row r="331" ht="21" customHeight="1">
      <x:c r="A331" s="2" t="str">
        <x:v>Own-delivery adaptation</x:v>
      </x:c>
      <x:c r="B331" s="2" t="str">
        <x:v>Same update without qualification</x:v>
      </x:c>
      <x:c r="C331" s="2" t="str">
        <x:v>2002</x:v>
      </x:c>
      <x:c r="D331" s="9" t="n">
        <x:v>41392</x:v>
      </x:c>
      <x:c r="E331" s="8" t="n">
        <x:v>7</x:v>
      </x:c>
      <x:c r="F331" s="8" t="n">
        <x:v>10448</x:v>
      </x:c>
      <x:c r="G331" s="8" t="n">
        <x:v>2030</x:v>
      </x:c>
      <x:c r="H331" s="8" t="n">
        <x:v>2063</x:v>
      </x:c>
      <x:c r="I331" s="8" t="n">
        <x:v>2089</x:v>
      </x:c>
      <x:c r="J331" s="8" t="n">
        <x:v>2160</x:v>
      </x:c>
      <x:c r="K331" s="8" t="n">
        <x:v>2106</x:v>
      </x:c>
      <x:c r="L331" s="7" t="n">
        <x:v>1.001096477732876</x:v>
      </x:c>
      <x:c r="M331" s="7" t="n">
        <x:v>23.661479628013424</x:v>
      </x:c>
      <x:c r="N331" s="7" t="n">
        <x:v>22.901146656539105</x:v>
      </x:c>
      <x:c r="O331" s="8" t="n">
        <x:v>2377</x:v>
      </x:c>
      <x:c r="P331" s="7" t="n">
        <x:v>0.9981272904756247</x:v>
      </x:c>
      <x:c r="Q331" s="7" t="n">
        <x:v>0.021417034643330696</x:v>
      </x:c>
    </x:row>
    <x:row r="332" ht="21" customHeight="1">
      <x:c r="A332" s="2" t="str">
        <x:v>Own-delivery adaptation</x:v>
      </x:c>
      <x:c r="B332" s="2" t="str">
        <x:v>No feedback</x:v>
      </x:c>
      <x:c r="C332" s="2" t="str">
        <x:v>2002</x:v>
      </x:c>
      <x:c r="D332" s="9" t="n">
        <x:v>41393</x:v>
      </x:c>
      <x:c r="E332" s="8" t="n">
        <x:v>7</x:v>
      </x:c>
      <x:c r="F332" s="8" t="n">
        <x:v>10446</x:v>
      </x:c>
      <x:c r="G332" s="8" t="n">
        <x:v>2116</x:v>
      </x:c>
      <x:c r="H332" s="8" t="n">
        <x:v>2089</x:v>
      </x:c>
      <x:c r="I332" s="8" t="n">
        <x:v>2097</x:v>
      </x:c>
      <x:c r="J332" s="8" t="n">
        <x:v>2059</x:v>
      </x:c>
      <x:c r="K332" s="8" t="n">
        <x:v>2085</x:v>
      </x:c>
      <x:c r="L332" s="7" t="n">
        <x:v>1.0035384975565191</x:v>
      </x:c>
      <x:c r="M332" s="7" t="n">
        <x:v>23.366854459109263</x:v>
      </x:c>
      <x:c r="N332" s="7" t="n">
        <x:v>23.366854459109263</x:v>
      </x:c>
      <x:c r="O332" s="8" t="n">
        <x:v>0</x:v>
      </x:c>
      <x:c r="P332" s="7" t="n">
        <x:v>1</x:v>
      </x:c>
      <x:c r="Q332" s="7" t="n">
        <x:v>0.01961864430669733</x:v>
      </x:c>
    </x:row>
    <x:row r="333" ht="21" customHeight="1">
      <x:c r="A333" s="2" t="str">
        <x:v>Own-delivery adaptation</x:v>
      </x:c>
      <x:c r="B333" s="2" t="str">
        <x:v>ECF</x:v>
      </x:c>
      <x:c r="C333" s="2" t="str">
        <x:v>2002</x:v>
      </x:c>
      <x:c r="D333" s="9" t="n">
        <x:v>41393</x:v>
      </x:c>
      <x:c r="E333" s="8" t="n">
        <x:v>7</x:v>
      </x:c>
      <x:c r="F333" s="8" t="n">
        <x:v>10446</x:v>
      </x:c>
      <x:c r="G333" s="8" t="n">
        <x:v>2116</x:v>
      </x:c>
      <x:c r="H333" s="8" t="n">
        <x:v>2089</x:v>
      </x:c>
      <x:c r="I333" s="8" t="n">
        <x:v>2100</x:v>
      </x:c>
      <x:c r="J333" s="8" t="n">
        <x:v>2058</x:v>
      </x:c>
      <x:c r="K333" s="8" t="n">
        <x:v>2083</x:v>
      </x:c>
      <x:c r="L333" s="7" t="n">
        <x:v>1.0034489337896983</x:v>
      </x:c>
      <x:c r="M333" s="7" t="n">
        <x:v>23.366097267897224</x:v>
      </x:c>
      <x:c r="N333" s="7" t="n">
        <x:v>23.26283173784465</x:v>
      </x:c>
      <x:c r="O333" s="8" t="n">
        <x:v>1337</x:v>
      </x:c>
      <x:c r="P333" s="7" t="n">
        <x:v>0.9999695123744803</x:v>
      </x:c>
      <x:c r="Q333" s="7" t="n">
        <x:v>0.019316967142995974</x:v>
      </x:c>
    </x:row>
    <x:row r="334" ht="21" customHeight="1">
      <x:c r="A334" s="2" t="str">
        <x:v>Own-delivery adaptation</x:v>
      </x:c>
      <x:c r="B334" s="2" t="str">
        <x:v>Same update without qualification</x:v>
      </x:c>
      <x:c r="C334" s="2" t="str">
        <x:v>2002</x:v>
      </x:c>
      <x:c r="D334" s="9" t="n">
        <x:v>41393</x:v>
      </x:c>
      <x:c r="E334" s="8" t="n">
        <x:v>7</x:v>
      </x:c>
      <x:c r="F334" s="8" t="n">
        <x:v>10446</x:v>
      </x:c>
      <x:c r="G334" s="8" t="n">
        <x:v>2118</x:v>
      </x:c>
      <x:c r="H334" s="8" t="n">
        <x:v>2088</x:v>
      </x:c>
      <x:c r="I334" s="8" t="n">
        <x:v>2101</x:v>
      </x:c>
      <x:c r="J334" s="8" t="n">
        <x:v>2063</x:v>
      </x:c>
      <x:c r="K334" s="8" t="n">
        <x:v>2076</x:v>
      </x:c>
      <x:c r="L334" s="7" t="n">
        <x:v>1.0031863378166483</x:v>
      </x:c>
      <x:c r="M334" s="7" t="n">
        <x:v>23.361377465081326</x:v>
      </x:c>
      <x:c r="N334" s="7" t="n">
        <x:v>22.55236370615674</x:v>
      </x:c>
      <x:c r="O334" s="8" t="n">
        <x:v>2484</x:v>
      </x:c>
      <x:c r="P334" s="7" t="n">
        <x:v>0.994109305918847</x:v>
      </x:c>
      <x:c r="Q334" s="7" t="n">
        <x:v>0.018785341633774343</x:v>
      </x:c>
    </x:row>
    <x:row r="335" ht="21" customHeight="1">
      <x:c r="A335" s="2" t="str">
        <x:v>Own-delivery adaptation</x:v>
      </x:c>
      <x:c r="B335" s="2" t="str">
        <x:v>No feedback</x:v>
      </x:c>
      <x:c r="C335" s="2" t="str">
        <x:v>2002</x:v>
      </x:c>
      <x:c r="D335" s="9" t="n">
        <x:v>41394</x:v>
      </x:c>
      <x:c r="E335" s="8" t="n">
        <x:v>7</x:v>
      </x:c>
      <x:c r="F335" s="8" t="n">
        <x:v>10450</x:v>
      </x:c>
      <x:c r="G335" s="8" t="n">
        <x:v>1972</x:v>
      </x:c>
      <x:c r="H335" s="8" t="n">
        <x:v>2108</x:v>
      </x:c>
      <x:c r="I335" s="8" t="n">
        <x:v>2147</x:v>
      </x:c>
      <x:c r="J335" s="8" t="n">
        <x:v>2170</x:v>
      </x:c>
      <x:c r="K335" s="8" t="n">
        <x:v>2053</x:v>
      </x:c>
      <x:c r="L335" s="7" t="n">
        <x:v>1.0056969875321997</x:v>
      </x:c>
      <x:c r="M335" s="7" t="n">
        <x:v>23.243522635423254</x:v>
      </x:c>
      <x:c r="N335" s="7" t="n">
        <x:v>23.243522635423254</x:v>
      </x:c>
      <x:c r="O335" s="8" t="n">
        <x:v>0</x:v>
      </x:c>
      <x:c r="P335" s="7" t="n">
        <x:v>1</x:v>
      </x:c>
      <x:c r="Q335" s="7" t="n">
        <x:v>0.016648804952686277</x:v>
      </x:c>
    </x:row>
    <x:row r="336" ht="21" customHeight="1">
      <x:c r="A336" s="2" t="str">
        <x:v>Own-delivery adaptation</x:v>
      </x:c>
      <x:c r="B336" s="2" t="str">
        <x:v>ECF</x:v>
      </x:c>
      <x:c r="C336" s="2" t="str">
        <x:v>2002</x:v>
      </x:c>
      <x:c r="D336" s="9" t="n">
        <x:v>41394</x:v>
      </x:c>
      <x:c r="E336" s="8" t="n">
        <x:v>7</x:v>
      </x:c>
      <x:c r="F336" s="8" t="n">
        <x:v>10450</x:v>
      </x:c>
      <x:c r="G336" s="8" t="n">
        <x:v>1975</x:v>
      </x:c>
      <x:c r="H336" s="8" t="n">
        <x:v>2109</x:v>
      </x:c>
      <x:c r="I336" s="8" t="n">
        <x:v>2146</x:v>
      </x:c>
      <x:c r="J336" s="8" t="n">
        <x:v>2172</x:v>
      </x:c>
      <x:c r="K336" s="8" t="n">
        <x:v>2048</x:v>
      </x:c>
      <x:c r="L336" s="7" t="n">
        <x:v>1.0054259564243289</x:v>
      </x:c>
      <x:c r="M336" s="7" t="n">
        <x:v>23.239316602918336</x:v>
      </x:c>
      <x:c r="N336" s="7" t="n">
        <x:v>21.326628326942664</x:v>
      </x:c>
      <x:c r="O336" s="8" t="n">
        <x:v>2593</x:v>
      </x:c>
      <x:c r="P336" s="7" t="n">
        <x:v>0.999970026059362</x:v>
      </x:c>
      <x:c r="Q336" s="7" t="n">
        <x:v>0.01587531978016599</x:v>
      </x:c>
    </x:row>
    <x:row r="337" ht="21" customHeight="1">
      <x:c r="A337" s="2" t="str">
        <x:v>Own-delivery adaptation</x:v>
      </x:c>
      <x:c r="B337" s="2" t="str">
        <x:v>Same update without qualification</x:v>
      </x:c>
      <x:c r="C337" s="2" t="str">
        <x:v>2002</x:v>
      </x:c>
      <x:c r="D337" s="9" t="n">
        <x:v>41394</x:v>
      </x:c>
      <x:c r="E337" s="8" t="n">
        <x:v>7</x:v>
      </x:c>
      <x:c r="F337" s="8" t="n">
        <x:v>10450</x:v>
      </x:c>
      <x:c r="G337" s="8" t="n">
        <x:v>1978</x:v>
      </x:c>
      <x:c r="H337" s="8" t="n">
        <x:v>2108</x:v>
      </x:c>
      <x:c r="I337" s="8" t="n">
        <x:v>2150</x:v>
      </x:c>
      <x:c r="J337" s="8" t="n">
        <x:v>2166</x:v>
      </x:c>
      <x:c r="K337" s="8" t="n">
        <x:v>2048</x:v>
      </x:c>
      <x:c r="L337" s="7" t="n">
        <x:v>1.0050949201347887</x:v>
      </x:c>
      <x:c r="M337" s="7" t="n">
        <x:v>23.23220300426074</x:v>
      </x:c>
      <x:c r="N337" s="7" t="n">
        <x:v>20.53653967834711</x:v>
      </x:c>
      <x:c r="O337" s="8" t="n">
        <x:v>3187</x:v>
      </x:c>
      <x:c r="P337" s="7" t="n">
        <x:v>0.9946901770931206</x:v>
      </x:c>
      <x:c r="Q337" s="7" t="n">
        <x:v>0.015485185219463847</x:v>
      </x:c>
    </x:row>
    <x:row r="338" ht="21" customHeight="1">
      <x:c r="A338" s="2" t="str">
        <x:v>Own-delivery adaptation</x:v>
      </x:c>
      <x:c r="B338" s="2" t="str">
        <x:v>No feedback</x:v>
      </x:c>
      <x:c r="C338" s="2" t="str">
        <x:v>2002</x:v>
      </x:c>
      <x:c r="D338" s="9" t="n">
        <x:v>41395</x:v>
      </x:c>
      <x:c r="E338" s="8" t="n">
        <x:v>7</x:v>
      </x:c>
      <x:c r="F338" s="8" t="n">
        <x:v>10436</x:v>
      </x:c>
      <x:c r="G338" s="8" t="n">
        <x:v>2067</x:v>
      </x:c>
      <x:c r="H338" s="8" t="n">
        <x:v>2019</x:v>
      </x:c>
      <x:c r="I338" s="8" t="n">
        <x:v>2119</x:v>
      </x:c>
      <x:c r="J338" s="8" t="n">
        <x:v>2084</x:v>
      </x:c>
      <x:c r="K338" s="8" t="n">
        <x:v>2147</x:v>
      </x:c>
      <x:c r="L338" s="7" t="n">
        <x:v>1.0080983182404872</x:v>
      </x:c>
      <x:c r="M338" s="7" t="n">
        <x:v>19.399168994207187</x:v>
      </x:c>
      <x:c r="N338" s="7" t="n">
        <x:v>19.399168994207187</x:v>
      </x:c>
      <x:c r="O338" s="8" t="n">
        <x:v>0</x:v>
      </x:c>
      <x:c r="P338" s="7" t="n">
        <x:v>1</x:v>
      </x:c>
      <x:c r="Q338" s="7" t="n">
        <x:v>0.01940950657050672</x:v>
      </x:c>
    </x:row>
    <x:row r="339" ht="21" customHeight="1">
      <x:c r="A339" s="2" t="str">
        <x:v>Own-delivery adaptation</x:v>
      </x:c>
      <x:c r="B339" s="2" t="str">
        <x:v>ECF</x:v>
      </x:c>
      <x:c r="C339" s="2" t="str">
        <x:v>2002</x:v>
      </x:c>
      <x:c r="D339" s="9" t="n">
        <x:v>41395</x:v>
      </x:c>
      <x:c r="E339" s="8" t="n">
        <x:v>7</x:v>
      </x:c>
      <x:c r="F339" s="8" t="n">
        <x:v>10436</x:v>
      </x:c>
      <x:c r="G339" s="8" t="n">
        <x:v>2069</x:v>
      </x:c>
      <x:c r="H339" s="8" t="n">
        <x:v>2022</x:v>
      </x:c>
      <x:c r="I339" s="8" t="n">
        <x:v>2119</x:v>
      </x:c>
      <x:c r="J339" s="8" t="n">
        <x:v>2081</x:v>
      </x:c>
      <x:c r="K339" s="8" t="n">
        <x:v>2145</x:v>
      </x:c>
      <x:c r="L339" s="7" t="n">
        <x:v>1.0077640479962469</x:v>
      </x:c>
      <x:c r="M339" s="7" t="n">
        <x:v>19.38551983026435</x:v>
      </x:c>
      <x:c r="N339" s="7" t="n">
        <x:v>19.38515341152462</x:v>
      </x:c>
      <x:c r="O339" s="8" t="n">
        <x:v>1</x:v>
      </x:c>
      <x:c r="P339" s="7" t="n">
        <x:v>0.9999870891194925</x:v>
      </x:c>
      <x:c r="Q339" s="7" t="n">
        <x:v>0.01935079854644529</x:v>
      </x:c>
    </x:row>
    <x:row r="340" ht="21" customHeight="1">
      <x:c r="A340" s="2" t="str">
        <x:v>Own-delivery adaptation</x:v>
      </x:c>
      <x:c r="B340" s="2" t="str">
        <x:v>Same update without qualification</x:v>
      </x:c>
      <x:c r="C340" s="2" t="str">
        <x:v>2002</x:v>
      </x:c>
      <x:c r="D340" s="9" t="n">
        <x:v>41395</x:v>
      </x:c>
      <x:c r="E340" s="8" t="n">
        <x:v>7</x:v>
      </x:c>
      <x:c r="F340" s="8" t="n">
        <x:v>10436</x:v>
      </x:c>
      <x:c r="G340" s="8" t="n">
        <x:v>2072</x:v>
      </x:c>
      <x:c r="H340" s="8" t="n">
        <x:v>2029</x:v>
      </x:c>
      <x:c r="I340" s="8" t="n">
        <x:v>2117</x:v>
      </x:c>
      <x:c r="J340" s="8" t="n">
        <x:v>2078</x:v>
      </x:c>
      <x:c r="K340" s="8" t="n">
        <x:v>2140</x:v>
      </x:c>
      <x:c r="L340" s="7" t="n">
        <x:v>1.0072779525911728</x:v>
      </x:c>
      <x:c r="M340" s="7" t="n">
        <x:v>19.367595397608685</x:v>
      </x:c>
      <x:c r="N340" s="7" t="n">
        <x:v>18.593765098105422</x:v>
      </x:c>
      <x:c r="O340" s="8" t="n">
        <x:v>1945</x:v>
      </x:c>
      <x:c r="P340" s="7" t="n">
        <x:v>0.9984763005892544</x:v>
      </x:c>
      <x:c r="Q340" s="7" t="n">
        <x:v>0.01857919036727647</x:v>
      </x:c>
    </x:row>
    <x:row r="341" ht="21" customHeight="1">
      <x:c r="A341" s="2" t="str">
        <x:v>Own-delivery adaptation</x:v>
      </x:c>
      <x:c r="B341" s="2" t="str">
        <x:v>No feedback</x:v>
      </x:c>
      <x:c r="C341" s="2" t="str">
        <x:v>2002</x:v>
      </x:c>
      <x:c r="D341" s="9" t="n">
        <x:v>41400</x:v>
      </x:c>
      <x:c r="E341" s="8" t="n">
        <x:v>8</x:v>
      </x:c>
      <x:c r="F341" s="8" t="n">
        <x:v>10445</x:v>
      </x:c>
      <x:c r="G341" s="8" t="n">
        <x:v>2015</x:v>
      </x:c>
      <x:c r="H341" s="8" t="n">
        <x:v>2149</x:v>
      </x:c>
      <x:c r="I341" s="8" t="n">
        <x:v>2120</x:v>
      </x:c>
      <x:c r="J341" s="8" t="n">
        <x:v>2085</x:v>
      </x:c>
      <x:c r="K341" s="8" t="n">
        <x:v>2076</x:v>
      </x:c>
      <x:c r="L341" s="7" t="n">
        <x:v>1.0013480409320608</x:v>
      </x:c>
      <x:c r="M341" s="7" t="n">
        <x:v>22.555570742212964</x:v>
      </x:c>
      <x:c r="N341" s="7" t="n">
        <x:v>22.555570742212964</x:v>
      </x:c>
      <x:c r="O341" s="8" t="n">
        <x:v>0</x:v>
      </x:c>
      <x:c r="P341" s="7" t="n">
        <x:v>1</x:v>
      </x:c>
      <x:c r="Q341" s="7" t="n">
        <x:v>0.023463301347826565</x:v>
      </x:c>
    </x:row>
    <x:row r="342" ht="21" customHeight="1">
      <x:c r="A342" s="2" t="str">
        <x:v>Own-delivery adaptation</x:v>
      </x:c>
      <x:c r="B342" s="2" t="str">
        <x:v>ECF</x:v>
      </x:c>
      <x:c r="C342" s="2" t="str">
        <x:v>2002</x:v>
      </x:c>
      <x:c r="D342" s="9" t="n">
        <x:v>41400</x:v>
      </x:c>
      <x:c r="E342" s="8" t="n">
        <x:v>8</x:v>
      </x:c>
      <x:c r="F342" s="8" t="n">
        <x:v>10445</x:v>
      </x:c>
      <x:c r="G342" s="8" t="n">
        <x:v>2015</x:v>
      </x:c>
      <x:c r="H342" s="8" t="n">
        <x:v>2149</x:v>
      </x:c>
      <x:c r="I342" s="8" t="n">
        <x:v>2120</x:v>
      </x:c>
      <x:c r="J342" s="8" t="n">
        <x:v>2085</x:v>
      </x:c>
      <x:c r="K342" s="8" t="n">
        <x:v>2076</x:v>
      </x:c>
      <x:c r="L342" s="7" t="n">
        <x:v>1.0013457197090847</x:v>
      </x:c>
      <x:c r="M342" s="7" t="n">
        <x:v>22.555570742212964</x:v>
      </x:c>
      <x:c r="N342" s="7" t="n">
        <x:v>22.53788703983001</x:v>
      </x:c>
      <x:c r="O342" s="8" t="n">
        <x:v>57</x:v>
      </x:c>
      <x:c r="P342" s="7" t="n">
        <x:v>0.9999693206390278</x:v>
      </x:c>
      <x:c r="Q342" s="7" t="n">
        <x:v>0.023413949080289147</x:v>
      </x:c>
    </x:row>
    <x:row r="343" ht="21" customHeight="1">
      <x:c r="A343" s="2" t="str">
        <x:v>Own-delivery adaptation</x:v>
      </x:c>
      <x:c r="B343" s="2" t="str">
        <x:v>Same update without qualification</x:v>
      </x:c>
      <x:c r="C343" s="2" t="str">
        <x:v>2002</x:v>
      </x:c>
      <x:c r="D343" s="9" t="n">
        <x:v>41400</x:v>
      </x:c>
      <x:c r="E343" s="8" t="n">
        <x:v>8</x:v>
      </x:c>
      <x:c r="F343" s="8" t="n">
        <x:v>10445</x:v>
      </x:c>
      <x:c r="G343" s="8" t="n">
        <x:v>2015</x:v>
      </x:c>
      <x:c r="H343" s="8" t="n">
        <x:v>2148</x:v>
      </x:c>
      <x:c r="I343" s="8" t="n">
        <x:v>2123</x:v>
      </x:c>
      <x:c r="J343" s="8" t="n">
        <x:v>2085</x:v>
      </x:c>
      <x:c r="K343" s="8" t="n">
        <x:v>2074</x:v>
      </x:c>
      <x:c r="L343" s="7" t="n">
        <x:v>1.0011778679375476</x:v>
      </x:c>
      <x:c r="M343" s="7" t="n">
        <x:v>22.557140907141516</x:v>
      </x:c>
      <x:c r="N343" s="7" t="n">
        <x:v>21.712559473817347</x:v>
      </x:c>
      <x:c r="O343" s="8" t="n">
        <x:v>2244</x:v>
      </x:c>
      <x:c r="P343" s="7" t="n">
        <x:v>0.9950286065565696</x:v>
      </x:c>
      <x:c r="Q343" s="7" t="n">
        <x:v>0.022515719983044167</x:v>
      </x:c>
    </x:row>
    <x:row r="344" ht="21" customHeight="1">
      <x:c r="A344" s="2" t="str">
        <x:v>Own-delivery adaptation</x:v>
      </x:c>
      <x:c r="B344" s="2" t="str">
        <x:v>No feedback</x:v>
      </x:c>
      <x:c r="C344" s="2" t="str">
        <x:v>2002</x:v>
      </x:c>
      <x:c r="D344" s="9" t="n">
        <x:v>41401</x:v>
      </x:c>
      <x:c r="E344" s="8" t="n">
        <x:v>8</x:v>
      </x:c>
      <x:c r="F344" s="8" t="n">
        <x:v>10443</x:v>
      </x:c>
      <x:c r="G344" s="8" t="n">
        <x:v>1993</x:v>
      </x:c>
      <x:c r="H344" s="8" t="n">
        <x:v>2116</x:v>
      </x:c>
      <x:c r="I344" s="8" t="n">
        <x:v>2176</x:v>
      </x:c>
      <x:c r="J344" s="8" t="n">
        <x:v>2049</x:v>
      </x:c>
      <x:c r="K344" s="8" t="n">
        <x:v>2109</x:v>
      </x:c>
      <x:c r="L344" s="7" t="n">
        <x:v>1.0036583723786792</x:v>
      </x:c>
      <x:c r="M344" s="7" t="n">
        <x:v>22.17245141360378</x:v>
      </x:c>
      <x:c r="N344" s="7" t="n">
        <x:v>22.17245141360378</x:v>
      </x:c>
      <x:c r="O344" s="8" t="n">
        <x:v>0</x:v>
      </x:c>
      <x:c r="P344" s="7" t="n">
        <x:v>1</x:v>
      </x:c>
      <x:c r="Q344" s="7" t="n">
        <x:v>0.01902890200140357</x:v>
      </x:c>
    </x:row>
    <x:row r="345" ht="21" customHeight="1">
      <x:c r="A345" s="2" t="str">
        <x:v>Own-delivery adaptation</x:v>
      </x:c>
      <x:c r="B345" s="2" t="str">
        <x:v>ECF</x:v>
      </x:c>
      <x:c r="C345" s="2" t="str">
        <x:v>2002</x:v>
      </x:c>
      <x:c r="D345" s="9" t="n">
        <x:v>41401</x:v>
      </x:c>
      <x:c r="E345" s="8" t="n">
        <x:v>8</x:v>
      </x:c>
      <x:c r="F345" s="8" t="n">
        <x:v>10443</x:v>
      </x:c>
      <x:c r="G345" s="8" t="n">
        <x:v>1992</x:v>
      </x:c>
      <x:c r="H345" s="8" t="n">
        <x:v>2120</x:v>
      </x:c>
      <x:c r="I345" s="8" t="n">
        <x:v>2172</x:v>
      </x:c>
      <x:c r="J345" s="8" t="n">
        <x:v>2051</x:v>
      </x:c>
      <x:c r="K345" s="8" t="n">
        <x:v>2108</x:v>
      </x:c>
      <x:c r="L345" s="7" t="n">
        <x:v>1.0035648122571665</x:v>
      </x:c>
      <x:c r="M345" s="7" t="n">
        <x:v>22.171140086356232</x:v>
      </x:c>
      <x:c r="N345" s="7" t="n">
        <x:v>21.764737036266702</x:v>
      </x:c>
      <x:c r="O345" s="8" t="n">
        <x:v>1268</x:v>
      </x:c>
      <x:c r="P345" s="7" t="n">
        <x:v>0.9999833014508405</x:v>
      </x:c>
      <x:c r="Q345" s="7" t="n">
        <x:v>0.018689621896366918</x:v>
      </x:c>
    </x:row>
    <x:row r="346" ht="21" customHeight="1">
      <x:c r="A346" s="2" t="str">
        <x:v>Own-delivery adaptation</x:v>
      </x:c>
      <x:c r="B346" s="2" t="str">
        <x:v>Same update without qualification</x:v>
      </x:c>
      <x:c r="C346" s="2" t="str">
        <x:v>2002</x:v>
      </x:c>
      <x:c r="D346" s="9" t="n">
        <x:v>41401</x:v>
      </x:c>
      <x:c r="E346" s="8" t="n">
        <x:v>8</x:v>
      </x:c>
      <x:c r="F346" s="8" t="n">
        <x:v>10443</x:v>
      </x:c>
      <x:c r="G346" s="8" t="n">
        <x:v>1994</x:v>
      </x:c>
      <x:c r="H346" s="8" t="n">
        <x:v>2125</x:v>
      </x:c>
      <x:c r="I346" s="8" t="n">
        <x:v>2169</x:v>
      </x:c>
      <x:c r="J346" s="8" t="n">
        <x:v>2052</x:v>
      </x:c>
      <x:c r="K346" s="8" t="n">
        <x:v>2103</x:v>
      </x:c>
      <x:c r="L346" s="7" t="n">
        <x:v>1.0032174662829973</x:v>
      </x:c>
      <x:c r="M346" s="7" t="n">
        <x:v>22.165497648909234</x:v>
      </x:c>
      <x:c r="N346" s="7" t="n">
        <x:v>20.52167583912842</x:v>
      </x:c>
      <x:c r="O346" s="8" t="n">
        <x:v>3006</x:v>
      </x:c>
      <x:c r="P346" s="7" t="n">
        <x:v>0.9986092201910758</x:v>
      </x:c>
      <x:c r="Q346" s="7" t="n">
        <x:v>0.018096372078647314</x:v>
      </x:c>
    </x:row>
    <x:row r="347" ht="21" customHeight="1">
      <x:c r="A347" s="2" t="str">
        <x:v>Own-delivery adaptation</x:v>
      </x:c>
      <x:c r="B347" s="2" t="str">
        <x:v>No feedback</x:v>
      </x:c>
      <x:c r="C347" s="2" t="str">
        <x:v>2002</x:v>
      </x:c>
      <x:c r="D347" s="9" t="n">
        <x:v>41402</x:v>
      </x:c>
      <x:c r="E347" s="8" t="n">
        <x:v>8</x:v>
      </x:c>
      <x:c r="F347" s="8" t="n">
        <x:v>10446</x:v>
      </x:c>
      <x:c r="G347" s="8" t="n">
        <x:v>1988</x:v>
      </x:c>
      <x:c r="H347" s="8" t="n">
        <x:v>2154</x:v>
      </x:c>
      <x:c r="I347" s="8" t="n">
        <x:v>2080</x:v>
      </x:c>
      <x:c r="J347" s="8" t="n">
        <x:v>2110</x:v>
      </x:c>
      <x:c r="K347" s="8" t="n">
        <x:v>2114</x:v>
      </x:c>
      <x:c r="L347" s="7" t="n">
        <x:v>1.0060846102942607</x:v>
      </x:c>
      <x:c r="M347" s="7" t="n">
        <x:v>19.538967345554315</x:v>
      </x:c>
      <x:c r="N347" s="7" t="n">
        <x:v>19.538967345554315</x:v>
      </x:c>
      <x:c r="O347" s="8" t="n">
        <x:v>0</x:v>
      </x:c>
      <x:c r="P347" s="7" t="n">
        <x:v>1</x:v>
      </x:c>
      <x:c r="Q347" s="7" t="n">
        <x:v>0.01868072805911207</x:v>
      </x:c>
    </x:row>
    <x:row r="348" ht="21" customHeight="1">
      <x:c r="A348" s="2" t="str">
        <x:v>Own-delivery adaptation</x:v>
      </x:c>
      <x:c r="B348" s="2" t="str">
        <x:v>ECF</x:v>
      </x:c>
      <x:c r="C348" s="2" t="str">
        <x:v>2002</x:v>
      </x:c>
      <x:c r="D348" s="9" t="n">
        <x:v>41402</x:v>
      </x:c>
      <x:c r="E348" s="8" t="n">
        <x:v>8</x:v>
      </x:c>
      <x:c r="F348" s="8" t="n">
        <x:v>10446</x:v>
      </x:c>
      <x:c r="G348" s="8" t="n">
        <x:v>1988</x:v>
      </x:c>
      <x:c r="H348" s="8" t="n">
        <x:v>2157</x:v>
      </x:c>
      <x:c r="I348" s="8" t="n">
        <x:v>2080</x:v>
      </x:c>
      <x:c r="J348" s="8" t="n">
        <x:v>2111</x:v>
      </x:c>
      <x:c r="K348" s="8" t="n">
        <x:v>2110</x:v>
      </x:c>
      <x:c r="L348" s="7" t="n">
        <x:v>1.0058761814529027</x:v>
      </x:c>
      <x:c r="M348" s="7" t="n">
        <x:v>19.535321641274244</x:v>
      </x:c>
      <x:c r="N348" s="7" t="n">
        <x:v>18.95541989693691</x:v>
      </x:c>
      <x:c r="O348" s="8" t="n">
        <x:v>975</x:v>
      </x:c>
      <x:c r="P348" s="7" t="n">
        <x:v>0.9999566766250375</x:v>
      </x:c>
      <x:c r="Q348" s="7" t="n">
        <x:v>0.01850450582687537</x:v>
      </x:c>
    </x:row>
    <x:row r="349" ht="21" customHeight="1">
      <x:c r="A349" s="2" t="str">
        <x:v>Own-delivery adaptation</x:v>
      </x:c>
      <x:c r="B349" s="2" t="str">
        <x:v>Same update without qualification</x:v>
      </x:c>
      <x:c r="C349" s="2" t="str">
        <x:v>2002</x:v>
      </x:c>
      <x:c r="D349" s="9" t="n">
        <x:v>41402</x:v>
      </x:c>
      <x:c r="E349" s="8" t="n">
        <x:v>8</x:v>
      </x:c>
      <x:c r="F349" s="8" t="n">
        <x:v>10446</x:v>
      </x:c>
      <x:c r="G349" s="8" t="n">
        <x:v>1987</x:v>
      </x:c>
      <x:c r="H349" s="8" t="n">
        <x:v>2162</x:v>
      </x:c>
      <x:c r="I349" s="8" t="n">
        <x:v>2085</x:v>
      </x:c>
      <x:c r="J349" s="8" t="n">
        <x:v>2104</x:v>
      </x:c>
      <x:c r="K349" s="8" t="n">
        <x:v>2108</x:v>
      </x:c>
      <x:c r="L349" s="7" t="n">
        <x:v>1.0054097205823604</x:v>
      </x:c>
      <x:c r="M349" s="7" t="n">
        <x:v>19.529182072936912</x:v>
      </x:c>
      <x:c r="N349" s="7" t="n">
        <x:v>18.086168586848856</x:v>
      </x:c>
      <x:c r="O349" s="8" t="n">
        <x:v>2029</x:v>
      </x:c>
      <x:c r="P349" s="7" t="n">
        <x:v>0.9983171797907999</x:v>
      </x:c>
      <x:c r="Q349" s="7" t="n">
        <x:v>0.018274007156847207</x:v>
      </x:c>
    </x:row>
    <x:row r="350" ht="21" customHeight="1">
      <x:c r="A350" s="2" t="str">
        <x:v>Own-delivery adaptation</x:v>
      </x:c>
      <x:c r="B350" s="2" t="str">
        <x:v>No feedback</x:v>
      </x:c>
      <x:c r="C350" s="2" t="str">
        <x:v>2002</x:v>
      </x:c>
      <x:c r="D350" s="9" t="n">
        <x:v>41403</x:v>
      </x:c>
      <x:c r="E350" s="8" t="n">
        <x:v>8</x:v>
      </x:c>
      <x:c r="F350" s="8" t="n">
        <x:v>10451</x:v>
      </x:c>
      <x:c r="G350" s="8" t="n">
        <x:v>2032</x:v>
      </x:c>
      <x:c r="H350" s="8" t="n">
        <x:v>2025</x:v>
      </x:c>
      <x:c r="I350" s="8" t="n">
        <x:v>2175</x:v>
      </x:c>
      <x:c r="J350" s="8" t="n">
        <x:v>2086</x:v>
      </x:c>
      <x:c r="K350" s="8" t="n">
        <x:v>2133</x:v>
      </x:c>
      <x:c r="L350" s="7" t="n">
        <x:v>1.0086700353967146</x:v>
      </x:c>
      <x:c r="M350" s="7" t="n">
        <x:v>20.024532830148267</x:v>
      </x:c>
      <x:c r="N350" s="7" t="n">
        <x:v>20.024532830148267</x:v>
      </x:c>
      <x:c r="O350" s="8" t="n">
        <x:v>0</x:v>
      </x:c>
      <x:c r="P350" s="7" t="n">
        <x:v>1</x:v>
      </x:c>
      <x:c r="Q350" s="7" t="n">
        <x:v>0.01948712809227831</x:v>
      </x:c>
    </x:row>
    <x:row r="351" ht="21" customHeight="1">
      <x:c r="A351" s="2" t="str">
        <x:v>Own-delivery adaptation</x:v>
      </x:c>
      <x:c r="B351" s="2" t="str">
        <x:v>ECF</x:v>
      </x:c>
      <x:c r="C351" s="2" t="str">
        <x:v>2002</x:v>
      </x:c>
      <x:c r="D351" s="9" t="n">
        <x:v>41403</x:v>
      </x:c>
      <x:c r="E351" s="8" t="n">
        <x:v>8</x:v>
      </x:c>
      <x:c r="F351" s="8" t="n">
        <x:v>10451</x:v>
      </x:c>
      <x:c r="G351" s="8" t="n">
        <x:v>2035</x:v>
      </x:c>
      <x:c r="H351" s="8" t="n">
        <x:v>2024</x:v>
      </x:c>
      <x:c r="I351" s="8" t="n">
        <x:v>2173</x:v>
      </x:c>
      <x:c r="J351" s="8" t="n">
        <x:v>2092</x:v>
      </x:c>
      <x:c r="K351" s="8" t="n">
        <x:v>2127</x:v>
      </x:c>
      <x:c r="L351" s="7" t="n">
        <x:v>1.008420278214463</x:v>
      </x:c>
      <x:c r="M351" s="7" t="n">
        <x:v>20.021624708943143</x:v>
      </x:c>
      <x:c r="N351" s="7" t="n">
        <x:v>19.948516550361372</x:v>
      </x:c>
      <x:c r="O351" s="8" t="n">
        <x:v>232</x:v>
      </x:c>
      <x:c r="P351" s="7" t="n">
        <x:v>0.999953942781522</x:v>
      </x:c>
      <x:c r="Q351" s="7" t="n">
        <x:v>0.01944289826048722</x:v>
      </x:c>
    </x:row>
    <x:row r="352" ht="21" customHeight="1">
      <x:c r="A352" s="2" t="str">
        <x:v>Own-delivery adaptation</x:v>
      </x:c>
      <x:c r="B352" s="2" t="str">
        <x:v>Same update without qualification</x:v>
      </x:c>
      <x:c r="C352" s="2" t="str">
        <x:v>2002</x:v>
      </x:c>
      <x:c r="D352" s="9" t="n">
        <x:v>41403</x:v>
      </x:c>
      <x:c r="E352" s="8" t="n">
        <x:v>8</x:v>
      </x:c>
      <x:c r="F352" s="8" t="n">
        <x:v>10451</x:v>
      </x:c>
      <x:c r="G352" s="8" t="n">
        <x:v>2040</x:v>
      </x:c>
      <x:c r="H352" s="8" t="n">
        <x:v>2028</x:v>
      </x:c>
      <x:c r="I352" s="8" t="n">
        <x:v>2177</x:v>
      </x:c>
      <x:c r="J352" s="8" t="n">
        <x:v>2083</x:v>
      </x:c>
      <x:c r="K352" s="8" t="n">
        <x:v>2123</x:v>
      </x:c>
      <x:c r="L352" s="7" t="n">
        <x:v>1.0077875000590324</x:v>
      </x:c>
      <x:c r="M352" s="7" t="n">
        <x:v>20.00879805127554</x:v>
      </x:c>
      <x:c r="N352" s="7" t="n">
        <x:v>19.103061296538762</x:v>
      </x:c>
      <x:c r="O352" s="8" t="n">
        <x:v>2002</x:v>
      </x:c>
      <x:c r="P352" s="7" t="n">
        <x:v>0.996691201565556</x:v>
      </x:c>
      <x:c r="Q352" s="7" t="n">
        <x:v>0.018597331091976955</x:v>
      </x:c>
    </x:row>
    <x:row r="353" ht="21" customHeight="1">
      <x:c r="A353" s="2" t="str">
        <x:v>Own-delivery adaptation</x:v>
      </x:c>
      <x:c r="B353" s="2" t="str">
        <x:v>No feedback</x:v>
      </x:c>
      <x:c r="C353" s="2" t="str">
        <x:v>2002</x:v>
      </x:c>
      <x:c r="D353" s="9" t="n">
        <x:v>41404</x:v>
      </x:c>
      <x:c r="E353" s="8" t="n">
        <x:v>8</x:v>
      </x:c>
      <x:c r="F353" s="8" t="n">
        <x:v>10444</x:v>
      </x:c>
      <x:c r="G353" s="8" t="n">
        <x:v>1978</x:v>
      </x:c>
      <x:c r="H353" s="8" t="n">
        <x:v>2133</x:v>
      </x:c>
      <x:c r="I353" s="8" t="n">
        <x:v>2080</x:v>
      </x:c>
      <x:c r="J353" s="8" t="n">
        <x:v>2086</x:v>
      </x:c>
      <x:c r="K353" s="8" t="n">
        <x:v>2167</x:v>
      </x:c>
      <x:c r="L353" s="7" t="n">
        <x:v>1.011009144508022</x:v>
      </x:c>
      <x:c r="M353" s="7" t="n">
        <x:v>22.96786559212093</x:v>
      </x:c>
      <x:c r="N353" s="7" t="n">
        <x:v>22.96786559212093</x:v>
      </x:c>
      <x:c r="O353" s="8" t="n">
        <x:v>0</x:v>
      </x:c>
      <x:c r="P353" s="7" t="n">
        <x:v>1</x:v>
      </x:c>
      <x:c r="Q353" s="7" t="n">
        <x:v>0.017796910853332838</x:v>
      </x:c>
    </x:row>
    <x:row r="354" ht="21" customHeight="1">
      <x:c r="A354" s="2" t="str">
        <x:v>Own-delivery adaptation</x:v>
      </x:c>
      <x:c r="B354" s="2" t="str">
        <x:v>ECF</x:v>
      </x:c>
      <x:c r="C354" s="2" t="str">
        <x:v>2002</x:v>
      </x:c>
      <x:c r="D354" s="9" t="n">
        <x:v>41404</x:v>
      </x:c>
      <x:c r="E354" s="8" t="n">
        <x:v>8</x:v>
      </x:c>
      <x:c r="F354" s="8" t="n">
        <x:v>10444</x:v>
      </x:c>
      <x:c r="G354" s="8" t="n">
        <x:v>1978</x:v>
      </x:c>
      <x:c r="H354" s="8" t="n">
        <x:v>2135</x:v>
      </x:c>
      <x:c r="I354" s="8" t="n">
        <x:v>2082</x:v>
      </x:c>
      <x:c r="J354" s="8" t="n">
        <x:v>2086</x:v>
      </x:c>
      <x:c r="K354" s="8" t="n">
        <x:v>2163</x:v>
      </x:c>
      <x:c r="L354" s="7" t="n">
        <x:v>1.0107561439819057</x:v>
      </x:c>
      <x:c r="M354" s="7" t="n">
        <x:v>22.966187199810662</x:v>
      </x:c>
      <x:c r="N354" s="7" t="n">
        <x:v>22.961467000414224</x:v>
      </x:c>
      <x:c r="O354" s="8" t="n">
        <x:v>12</x:v>
      </x:c>
      <x:c r="P354" s="7" t="n">
        <x:v>0.9999997956023521</x:v>
      </x:c>
      <x:c r="Q354" s="7" t="n">
        <x:v>0.017787631689941925</x:v>
      </x:c>
    </x:row>
    <x:row r="355" ht="21" customHeight="1">
      <x:c r="A355" s="2" t="str">
        <x:v>Own-delivery adaptation</x:v>
      </x:c>
      <x:c r="B355" s="2" t="str">
        <x:v>Same update without qualification</x:v>
      </x:c>
      <x:c r="C355" s="2" t="str">
        <x:v>2002</x:v>
      </x:c>
      <x:c r="D355" s="9" t="n">
        <x:v>41404</x:v>
      </x:c>
      <x:c r="E355" s="8" t="n">
        <x:v>8</x:v>
      </x:c>
      <x:c r="F355" s="8" t="n">
        <x:v>10444</x:v>
      </x:c>
      <x:c r="G355" s="8" t="n">
        <x:v>1988</x:v>
      </x:c>
      <x:c r="H355" s="8" t="n">
        <x:v>2137</x:v>
      </x:c>
      <x:c r="I355" s="8" t="n">
        <x:v>2079</x:v>
      </x:c>
      <x:c r="J355" s="8" t="n">
        <x:v>2082</x:v>
      </x:c>
      <x:c r="K355" s="8" t="n">
        <x:v>2158</x:v>
      </x:c>
      <x:c r="L355" s="7" t="n">
        <x:v>1.0099043011928377</x:v>
      </x:c>
      <x:c r="M355" s="7" t="n">
        <x:v>22.949852742902273</x:v>
      </x:c>
      <x:c r="N355" s="7" t="n">
        <x:v>22.05060902393882</x:v>
      </x:c>
      <x:c r="O355" s="8" t="n">
        <x:v>2610</x:v>
      </x:c>
      <x:c r="P355" s="7" t="n">
        <x:v>0.9983287642722423</x:v>
      </x:c>
      <x:c r="Q355" s="7" t="n">
        <x:v>0.016740840063880227</x:v>
      </x:c>
    </x:row>
    <x:row r="356" ht="21" customHeight="1">
      <x:c r="A356" s="2" t="str">
        <x:v>Own-delivery adaptation</x:v>
      </x:c>
      <x:c r="B356" s="2" t="str">
        <x:v>No feedback</x:v>
      </x:c>
      <x:c r="C356" s="2" t="str">
        <x:v>2002</x:v>
      </x:c>
      <x:c r="D356" s="9" t="n">
        <x:v>41405</x:v>
      </x:c>
      <x:c r="E356" s="8" t="n">
        <x:v>8</x:v>
      </x:c>
      <x:c r="F356" s="8" t="n">
        <x:v>10449</x:v>
      </x:c>
      <x:c r="G356" s="8" t="n">
        <x:v>2003</x:v>
      </x:c>
      <x:c r="H356" s="8" t="n">
        <x:v>2085</x:v>
      </x:c>
      <x:c r="I356" s="8" t="n">
        <x:v>2106</x:v>
      </x:c>
      <x:c r="J356" s="8" t="n">
        <x:v>2152</x:v>
      </x:c>
      <x:c r="K356" s="8" t="n">
        <x:v>2103</x:v>
      </x:c>
      <x:c r="L356" s="7" t="n">
        <x:v>1.0131161037873109</x:v>
      </x:c>
      <x:c r="M356" s="7" t="n">
        <x:v>22.39404405500826</x:v>
      </x:c>
      <x:c r="N356" s="7" t="n">
        <x:v>22.39404405500826</x:v>
      </x:c>
      <x:c r="O356" s="8" t="n">
        <x:v>0</x:v>
      </x:c>
      <x:c r="P356" s="7" t="n">
        <x:v>1</x:v>
      </x:c>
      <x:c r="Q356" s="7" t="n">
        <x:v>0.015783758983446857</x:v>
      </x:c>
    </x:row>
    <x:row r="357" ht="21" customHeight="1">
      <x:c r="A357" s="2" t="str">
        <x:v>Own-delivery adaptation</x:v>
      </x:c>
      <x:c r="B357" s="2" t="str">
        <x:v>ECF</x:v>
      </x:c>
      <x:c r="C357" s="2" t="str">
        <x:v>2002</x:v>
      </x:c>
      <x:c r="D357" s="9" t="n">
        <x:v>41405</x:v>
      </x:c>
      <x:c r="E357" s="8" t="n">
        <x:v>8</x:v>
      </x:c>
      <x:c r="F357" s="8" t="n">
        <x:v>10449</x:v>
      </x:c>
      <x:c r="G357" s="8" t="n">
        <x:v>2007</x:v>
      </x:c>
      <x:c r="H357" s="8" t="n">
        <x:v>2088</x:v>
      </x:c>
      <x:c r="I357" s="8" t="n">
        <x:v>2106</x:v>
      </x:c>
      <x:c r="J357" s="8" t="n">
        <x:v>2150</x:v>
      </x:c>
      <x:c r="K357" s="8" t="n">
        <x:v>2098</x:v>
      </x:c>
      <x:c r="L357" s="7" t="n">
        <x:v>1.0127489011177075</x:v>
      </x:c>
      <x:c r="M357" s="7" t="n">
        <x:v>22.385331616486912</x:v>
      </x:c>
      <x:c r="N357" s="7" t="n">
        <x:v>20.88252977238394</x:v>
      </x:c>
      <x:c r="O357" s="8" t="n">
        <x:v>2371</x:v>
      </x:c>
      <x:c r="P357" s="7" t="n">
        <x:v>0.9999788949979226</x:v>
      </x:c>
      <x:c r="Q357" s="7" t="n">
        <x:v>0.015945242691688177</x:v>
      </x:c>
    </x:row>
    <x:row r="358" ht="21" customHeight="1">
      <x:c r="A358" s="2" t="str">
        <x:v>Own-delivery adaptation</x:v>
      </x:c>
      <x:c r="B358" s="2" t="str">
        <x:v>Same update without qualification</x:v>
      </x:c>
      <x:c r="C358" s="2" t="str">
        <x:v>2002</x:v>
      </x:c>
      <x:c r="D358" s="9" t="n">
        <x:v>41405</x:v>
      </x:c>
      <x:c r="E358" s="8" t="n">
        <x:v>8</x:v>
      </x:c>
      <x:c r="F358" s="8" t="n">
        <x:v>10449</x:v>
      </x:c>
      <x:c r="G358" s="8" t="n">
        <x:v>2016</x:v>
      </x:c>
      <x:c r="H358" s="8" t="n">
        <x:v>2090</x:v>
      </x:c>
      <x:c r="I358" s="8" t="n">
        <x:v>2116</x:v>
      </x:c>
      <x:c r="J358" s="8" t="n">
        <x:v>2131</x:v>
      </x:c>
      <x:c r="K358" s="8" t="n">
        <x:v>2096</x:v>
      </x:c>
      <x:c r="L358" s="7" t="n">
        <x:v>1.011672904992604</x:v>
      </x:c>
      <x:c r="M358" s="7" t="n">
        <x:v>22.36426138055611</x:v>
      </x:c>
      <x:c r="N358" s="7" t="n">
        <x:v>18.186612563340006</x:v>
      </x:c>
      <x:c r="O358" s="8" t="n">
        <x:v>4339</x:v>
      </x:c>
      <x:c r="P358" s="7" t="n">
        <x:v>0.9986218129270006</x:v>
      </x:c>
      <x:c r="Q358" s="7" t="n">
        <x:v>0.015101991182825111</x:v>
      </x:c>
    </x:row>
    <x:row r="359" ht="21" customHeight="1">
      <x:c r="A359" s="2" t="str">
        <x:v>Own-delivery adaptation</x:v>
      </x:c>
      <x:c r="B359" s="2" t="str">
        <x:v>No feedback</x:v>
      </x:c>
      <x:c r="C359" s="2" t="str">
        <x:v>2002</x:v>
      </x:c>
      <x:c r="D359" s="9" t="n">
        <x:v>41406</x:v>
      </x:c>
      <x:c r="E359" s="8" t="n">
        <x:v>8</x:v>
      </x:c>
      <x:c r="F359" s="8" t="n">
        <x:v>10441</x:v>
      </x:c>
      <x:c r="G359" s="8" t="n">
        <x:v>1904</x:v>
      </x:c>
      <x:c r="H359" s="8" t="n">
        <x:v>1995</x:v>
      </x:c>
      <x:c r="I359" s="8" t="n">
        <x:v>2154</x:v>
      </x:c>
      <x:c r="J359" s="8" t="n">
        <x:v>2136</x:v>
      </x:c>
      <x:c r="K359" s="8" t="n">
        <x:v>2252</x:v>
      </x:c>
      <x:c r="L359" s="7" t="n">
        <x:v>1.0154089356897475</x:v>
      </x:c>
      <x:c r="M359" s="7" t="n">
        <x:v>17.281857343794613</x:v>
      </x:c>
      <x:c r="N359" s="7" t="n">
        <x:v>17.281857343794613</x:v>
      </x:c>
      <x:c r="O359" s="8" t="n">
        <x:v>0</x:v>
      </x:c>
      <x:c r="P359" s="7" t="n">
        <x:v>1</x:v>
      </x:c>
      <x:c r="Q359" s="7" t="n">
        <x:v>0.020483040468174625</x:v>
      </x:c>
    </x:row>
    <x:row r="360" ht="21" customHeight="1">
      <x:c r="A360" s="2" t="str">
        <x:v>Own-delivery adaptation</x:v>
      </x:c>
      <x:c r="B360" s="2" t="str">
        <x:v>ECF</x:v>
      </x:c>
      <x:c r="C360" s="2" t="str">
        <x:v>2002</x:v>
      </x:c>
      <x:c r="D360" s="9" t="n">
        <x:v>41406</x:v>
      </x:c>
      <x:c r="E360" s="8" t="n">
        <x:v>8</x:v>
      </x:c>
      <x:c r="F360" s="8" t="n">
        <x:v>10441</x:v>
      </x:c>
      <x:c r="G360" s="8" t="n">
        <x:v>1908</x:v>
      </x:c>
      <x:c r="H360" s="8" t="n">
        <x:v>1995</x:v>
      </x:c>
      <x:c r="I360" s="8" t="n">
        <x:v>2157</x:v>
      </x:c>
      <x:c r="J360" s="8" t="n">
        <x:v>2135</x:v>
      </x:c>
      <x:c r="K360" s="8" t="n">
        <x:v>2246</x:v>
      </x:c>
      <x:c r="L360" s="7" t="n">
        <x:v>1.014979632785741</x:v>
      </x:c>
      <x:c r="M360" s="7" t="n">
        <x:v>17.277122969071208</x:v>
      </x:c>
      <x:c r="N360" s="7" t="n">
        <x:v>17.07394557067458</x:v>
      </x:c>
      <x:c r="O360" s="8" t="n">
        <x:v>534</x:v>
      </x:c>
      <x:c r="P360" s="7" t="n">
        <x:v>0.9999879679672526</x:v>
      </x:c>
      <x:c r="Q360" s="7" t="n">
        <x:v>0.02039427872621343</x:v>
      </x:c>
    </x:row>
    <x:row r="361" ht="21" customHeight="1">
      <x:c r="A361" s="2" t="str">
        <x:v>Own-delivery adaptation</x:v>
      </x:c>
      <x:c r="B361" s="2" t="str">
        <x:v>Same update without qualification</x:v>
      </x:c>
      <x:c r="C361" s="2" t="str">
        <x:v>2002</x:v>
      </x:c>
      <x:c r="D361" s="9" t="n">
        <x:v>41406</x:v>
      </x:c>
      <x:c r="E361" s="8" t="n">
        <x:v>8</x:v>
      </x:c>
      <x:c r="F361" s="8" t="n">
        <x:v>10441</x:v>
      </x:c>
      <x:c r="G361" s="8" t="n">
        <x:v>1919</x:v>
      </x:c>
      <x:c r="H361" s="8" t="n">
        <x:v>2003</x:v>
      </x:c>
      <x:c r="I361" s="8" t="n">
        <x:v>2155</x:v>
      </x:c>
      <x:c r="J361" s="8" t="n">
        <x:v>2123</x:v>
      </x:c>
      <x:c r="K361" s="8" t="n">
        <x:v>2241</x:v>
      </x:c>
      <x:c r="L361" s="7" t="n">
        <x:v>1.0137383669789979</x:v>
      </x:c>
      <x:c r="M361" s="7" t="n">
        <x:v>17.25800142842014</x:v>
      </x:c>
      <x:c r="N361" s="7" t="n">
        <x:v>16.050282256455354</x:v>
      </x:c>
      <x:c r="O361" s="8" t="n">
        <x:v>1852</x:v>
      </x:c>
      <x:c r="P361" s="7" t="n">
        <x:v>0.9989082419419565</x:v>
      </x:c>
      <x:c r="Q361" s="7" t="n">
        <x:v>0.020229127168507277</x:v>
      </x:c>
    </x:row>
    <x:row r="362" ht="21" customHeight="1">
      <x:c r="A362" s="2" t="str">
        <x:v>Own-delivery adaptation</x:v>
      </x:c>
      <x:c r="B362" s="2" t="str">
        <x:v>No feedback</x:v>
      </x:c>
      <x:c r="C362" s="2" t="str">
        <x:v>2002</x:v>
      </x:c>
      <x:c r="D362" s="9" t="n">
        <x:v>41410</x:v>
      </x:c>
      <x:c r="E362" s="8" t="n">
        <x:v>9</x:v>
      </x:c>
      <x:c r="F362" s="8" t="n">
        <x:v>10456</x:v>
      </x:c>
      <x:c r="G362" s="8" t="n">
        <x:v>2060</x:v>
      </x:c>
      <x:c r="H362" s="8" t="n">
        <x:v>2048</x:v>
      </x:c>
      <x:c r="I362" s="8" t="n">
        <x:v>2143</x:v>
      </x:c>
      <x:c r="J362" s="8" t="n">
        <x:v>2145</x:v>
      </x:c>
      <x:c r="K362" s="8" t="n">
        <x:v>2060</x:v>
      </x:c>
      <x:c r="L362" s="7" t="n">
        <x:v>1.001318983631819</x:v>
      </x:c>
      <x:c r="M362" s="7" t="n">
        <x:v>22.356080638458053</x:v>
      </x:c>
      <x:c r="N362" s="7" t="n">
        <x:v>22.356080638458053</x:v>
      </x:c>
      <x:c r="O362" s="8" t="n">
        <x:v>0</x:v>
      </x:c>
      <x:c r="P362" s="7" t="n">
        <x:v>1</x:v>
      </x:c>
      <x:c r="Q362" s="7" t="n">
        <x:v>0.02394223724892182</x:v>
      </x:c>
    </x:row>
    <x:row r="363" ht="21" customHeight="1">
      <x:c r="A363" s="2" t="str">
        <x:v>Own-delivery adaptation</x:v>
      </x:c>
      <x:c r="B363" s="2" t="str">
        <x:v>ECF</x:v>
      </x:c>
      <x:c r="C363" s="2" t="str">
        <x:v>2002</x:v>
      </x:c>
      <x:c r="D363" s="9" t="n">
        <x:v>41410</x:v>
      </x:c>
      <x:c r="E363" s="8" t="n">
        <x:v>9</x:v>
      </x:c>
      <x:c r="F363" s="8" t="n">
        <x:v>10456</x:v>
      </x:c>
      <x:c r="G363" s="8" t="n">
        <x:v>2060</x:v>
      </x:c>
      <x:c r="H363" s="8" t="n">
        <x:v>2048</x:v>
      </x:c>
      <x:c r="I363" s="8" t="n">
        <x:v>2143</x:v>
      </x:c>
      <x:c r="J363" s="8" t="n">
        <x:v>2145</x:v>
      </x:c>
      <x:c r="K363" s="8" t="n">
        <x:v>2060</x:v>
      </x:c>
      <x:c r="L363" s="7" t="n">
        <x:v>1.001318983631819</x:v>
      </x:c>
      <x:c r="M363" s="7" t="n">
        <x:v>22.356080638458053</x:v>
      </x:c>
      <x:c r="N363" s="7" t="n">
        <x:v>22.353304409878298</x:v>
      </x:c>
      <x:c r="O363" s="8" t="n">
        <x:v>12</x:v>
      </x:c>
      <x:c r="P363" s="7" t="n">
        <x:v>0.9999567492492717</x:v>
      </x:c>
      <x:c r="Q363" s="7" t="n">
        <x:v>0.02394223724892182</x:v>
      </x:c>
    </x:row>
    <x:row r="364" ht="21" customHeight="1">
      <x:c r="A364" s="2" t="str">
        <x:v>Own-delivery adaptation</x:v>
      </x:c>
      <x:c r="B364" s="2" t="str">
        <x:v>Same update without qualification</x:v>
      </x:c>
      <x:c r="C364" s="2" t="str">
        <x:v>2002</x:v>
      </x:c>
      <x:c r="D364" s="9" t="n">
        <x:v>41410</x:v>
      </x:c>
      <x:c r="E364" s="8" t="n">
        <x:v>9</x:v>
      </x:c>
      <x:c r="F364" s="8" t="n">
        <x:v>10456</x:v>
      </x:c>
      <x:c r="G364" s="8" t="n">
        <x:v>2060</x:v>
      </x:c>
      <x:c r="H364" s="8" t="n">
        <x:v>2053</x:v>
      </x:c>
      <x:c r="I364" s="8" t="n">
        <x:v>2144</x:v>
      </x:c>
      <x:c r="J364" s="8" t="n">
        <x:v>2142</x:v>
      </x:c>
      <x:c r="K364" s="8" t="n">
        <x:v>2057</x:v>
      </x:c>
      <x:c r="L364" s="7" t="n">
        <x:v>1.0010189102607756</x:v>
      </x:c>
      <x:c r="M364" s="7" t="n">
        <x:v>22.351820903234092</x:v>
      </x:c>
      <x:c r="N364" s="7" t="n">
        <x:v>20.801889743210573</x:v>
      </x:c>
      <x:c r="O364" s="8" t="n">
        <x:v>3162</x:v>
      </x:c>
      <x:c r="P364" s="7" t="n">
        <x:v>0.9977484780542109</x:v>
      </x:c>
      <x:c r="Q364" s="7" t="n">
        <x:v>0.022021832271144848</x:v>
      </x:c>
    </x:row>
    <x:row r="365" ht="21" customHeight="1">
      <x:c r="A365" s="2" t="str">
        <x:v>Own-delivery adaptation</x:v>
      </x:c>
      <x:c r="B365" s="2" t="str">
        <x:v>No feedback</x:v>
      </x:c>
      <x:c r="C365" s="2" t="str">
        <x:v>2002</x:v>
      </x:c>
      <x:c r="D365" s="9" t="n">
        <x:v>41411</x:v>
      </x:c>
      <x:c r="E365" s="8" t="n">
        <x:v>9</x:v>
      </x:c>
      <x:c r="F365" s="8" t="n">
        <x:v>10446</x:v>
      </x:c>
      <x:c r="G365" s="8" t="n">
        <x:v>2065</x:v>
      </x:c>
      <x:c r="H365" s="8" t="n">
        <x:v>2060</x:v>
      </x:c>
      <x:c r="I365" s="8" t="n">
        <x:v>2123</x:v>
      </x:c>
      <x:c r="J365" s="8" t="n">
        <x:v>2068</x:v>
      </x:c>
      <x:c r="K365" s="8" t="n">
        <x:v>2130</x:v>
      </x:c>
      <x:c r="L365" s="7" t="n">
        <x:v>1.0036568456237507</x:v>
      </x:c>
      <x:c r="M365" s="7" t="n">
        <x:v>20.352256080049315</x:v>
      </x:c>
      <x:c r="N365" s="7" t="n">
        <x:v>20.352256080049315</x:v>
      </x:c>
      <x:c r="O365" s="8" t="n">
        <x:v>0</x:v>
      </x:c>
      <x:c r="P365" s="7" t="n">
        <x:v>1</x:v>
      </x:c>
      <x:c r="Q365" s="7" t="n">
        <x:v>0.019320010307930267</x:v>
      </x:c>
    </x:row>
    <x:row r="366" ht="21" customHeight="1">
      <x:c r="A366" s="2" t="str">
        <x:v>Own-delivery adaptation</x:v>
      </x:c>
      <x:c r="B366" s="2" t="str">
        <x:v>ECF</x:v>
      </x:c>
      <x:c r="C366" s="2" t="str">
        <x:v>2002</x:v>
      </x:c>
      <x:c r="D366" s="9" t="n">
        <x:v>41411</x:v>
      </x:c>
      <x:c r="E366" s="8" t="n">
        <x:v>9</x:v>
      </x:c>
      <x:c r="F366" s="8" t="n">
        <x:v>10446</x:v>
      </x:c>
      <x:c r="G366" s="8" t="n">
        <x:v>2066</x:v>
      </x:c>
      <x:c r="H366" s="8" t="n">
        <x:v>2059</x:v>
      </x:c>
      <x:c r="I366" s="8" t="n">
        <x:v>2123</x:v>
      </x:c>
      <x:c r="J366" s="8" t="n">
        <x:v>2068</x:v>
      </x:c>
      <x:c r="K366" s="8" t="n">
        <x:v>2130</x:v>
      </x:c>
      <x:c r="L366" s="7" t="n">
        <x:v>1.0036583321817838</x:v>
      </x:c>
      <x:c r="M366" s="7" t="n">
        <x:v>20.35222027296279</x:v>
      </x:c>
      <x:c r="N366" s="7" t="n">
        <x:v>20.337055860089773</x:v>
      </x:c>
      <x:c r="O366" s="8" t="n">
        <x:v>24</x:v>
      </x:c>
      <x:c r="P366" s="7" t="n">
        <x:v>0.9999999509200843</x:v>
      </x:c>
      <x:c r="Q366" s="7" t="n">
        <x:v>0.019351607436509585</x:v>
      </x:c>
    </x:row>
    <x:row r="367" ht="21" customHeight="1">
      <x:c r="A367" s="2" t="str">
        <x:v>Own-delivery adaptation</x:v>
      </x:c>
      <x:c r="B367" s="2" t="str">
        <x:v>Same update without qualification</x:v>
      </x:c>
      <x:c r="C367" s="2" t="str">
        <x:v>2002</x:v>
      </x:c>
      <x:c r="D367" s="9" t="n">
        <x:v>41411</x:v>
      </x:c>
      <x:c r="E367" s="8" t="n">
        <x:v>9</x:v>
      </x:c>
      <x:c r="F367" s="8" t="n">
        <x:v>10446</x:v>
      </x:c>
      <x:c r="G367" s="8" t="n">
        <x:v>2072</x:v>
      </x:c>
      <x:c r="H367" s="8" t="n">
        <x:v>2061</x:v>
      </x:c>
      <x:c r="I367" s="8" t="n">
        <x:v>2119</x:v>
      </x:c>
      <x:c r="J367" s="8" t="n">
        <x:v>2067</x:v>
      </x:c>
      <x:c r="K367" s="8" t="n">
        <x:v>2127</x:v>
      </x:c>
      <x:c r="L367" s="7" t="n">
        <x:v>1.0030125480042296</x:v>
      </x:c>
      <x:c r="M367" s="7" t="n">
        <x:v>20.345014199682925</x:v>
      </x:c>
      <x:c r="N367" s="7" t="n">
        <x:v>19.108140910071846</x:v>
      </x:c>
      <x:c r="O367" s="8" t="n">
        <x:v>2641</x:v>
      </x:c>
      <x:c r="P367" s="7" t="n">
        <x:v>0.9954642012540933</x:v>
      </x:c>
      <x:c r="Q367" s="7" t="n">
        <x:v>0.017823859039824436</x:v>
      </x:c>
    </x:row>
    <x:row r="368" ht="21" customHeight="1">
      <x:c r="A368" s="2" t="str">
        <x:v>Own-delivery adaptation</x:v>
      </x:c>
      <x:c r="B368" s="2" t="str">
        <x:v>No feedback</x:v>
      </x:c>
      <x:c r="C368" s="2" t="str">
        <x:v>2002</x:v>
      </x:c>
      <x:c r="D368" s="9" t="n">
        <x:v>41412</x:v>
      </x:c>
      <x:c r="E368" s="8" t="n">
        <x:v>9</x:v>
      </x:c>
      <x:c r="F368" s="8" t="n">
        <x:v>10441</x:v>
      </x:c>
      <x:c r="G368" s="8" t="n">
        <x:v>2046</x:v>
      </x:c>
      <x:c r="H368" s="8" t="n">
        <x:v>1999</x:v>
      </x:c>
      <x:c r="I368" s="8" t="n">
        <x:v>2089</x:v>
      </x:c>
      <x:c r="J368" s="8" t="n">
        <x:v>2168</x:v>
      </x:c>
      <x:c r="K368" s="8" t="n">
        <x:v>2139</x:v>
      </x:c>
      <x:c r="L368" s="7" t="n">
        <x:v>1.0062275884368885</x:v>
      </x:c>
      <x:c r="M368" s="7" t="n">
        <x:v>22.401421933724784</x:v>
      </x:c>
      <x:c r="N368" s="7" t="n">
        <x:v>22.401421933724784</x:v>
      </x:c>
      <x:c r="O368" s="8" t="n">
        <x:v>0</x:v>
      </x:c>
      <x:c r="P368" s="7" t="n">
        <x:v>1</x:v>
      </x:c>
      <x:c r="Q368" s="7" t="n">
        <x:v>0.01986529001100937</x:v>
      </x:c>
    </x:row>
    <x:row r="369" ht="21" customHeight="1">
      <x:c r="A369" s="2" t="str">
        <x:v>Own-delivery adaptation</x:v>
      </x:c>
      <x:c r="B369" s="2" t="str">
        <x:v>ECF</x:v>
      </x:c>
      <x:c r="C369" s="2" t="str">
        <x:v>2002</x:v>
      </x:c>
      <x:c r="D369" s="9" t="n">
        <x:v>41412</x:v>
      </x:c>
      <x:c r="E369" s="8" t="n">
        <x:v>9</x:v>
      </x:c>
      <x:c r="F369" s="8" t="n">
        <x:v>10441</x:v>
      </x:c>
      <x:c r="G369" s="8" t="n">
        <x:v>2047</x:v>
      </x:c>
      <x:c r="H369" s="8" t="n">
        <x:v>1999</x:v>
      </x:c>
      <x:c r="I369" s="8" t="n">
        <x:v>2090</x:v>
      </x:c>
      <x:c r="J369" s="8" t="n">
        <x:v>2165</x:v>
      </x:c>
      <x:c r="K369" s="8" t="n">
        <x:v>2140</x:v>
      </x:c>
      <x:c r="L369" s="7" t="n">
        <x:v>1.0061934829339583</x:v>
      </x:c>
      <x:c r="M369" s="7" t="n">
        <x:v>22.40044830195322</x:v>
      </x:c>
      <x:c r="N369" s="7" t="n">
        <x:v>22.291478789058402</x:v>
      </x:c>
      <x:c r="O369" s="8" t="n">
        <x:v>555</x:v>
      </x:c>
      <x:c r="P369" s="7" t="n">
        <x:v>0.9999993060683082</x:v>
      </x:c>
      <x:c r="Q369" s="7" t="n">
        <x:v>0.019523971985523445</x:v>
      </x:c>
    </x:row>
    <x:row r="370" ht="21" customHeight="1">
      <x:c r="A370" s="2" t="str">
        <x:v>Own-delivery adaptation</x:v>
      </x:c>
      <x:c r="B370" s="2" t="str">
        <x:v>Same update without qualification</x:v>
      </x:c>
      <x:c r="C370" s="2" t="str">
        <x:v>2002</x:v>
      </x:c>
      <x:c r="D370" s="9" t="n">
        <x:v>41412</x:v>
      </x:c>
      <x:c r="E370" s="8" t="n">
        <x:v>9</x:v>
      </x:c>
      <x:c r="F370" s="8" t="n">
        <x:v>10441</x:v>
      </x:c>
      <x:c r="G370" s="8" t="n">
        <x:v>2051</x:v>
      </x:c>
      <x:c r="H370" s="8" t="n">
        <x:v>2005</x:v>
      </x:c>
      <x:c r="I370" s="8" t="n">
        <x:v>2089</x:v>
      </x:c>
      <x:c r="J370" s="8" t="n">
        <x:v>2163</x:v>
      </x:c>
      <x:c r="K370" s="8" t="n">
        <x:v>2133</x:v>
      </x:c>
      <x:c r="L370" s="7" t="n">
        <x:v>1.0052307815352588</x:v>
      </x:c>
      <x:c r="M370" s="7" t="n">
        <x:v>22.38991730949864</x:v>
      </x:c>
      <x:c r="N370" s="7" t="n">
        <x:v>21.128690370359454</x:v>
      </x:c>
      <x:c r="O370" s="8" t="n">
        <x:v>2899</x:v>
      </x:c>
      <x:c r="P370" s="7" t="n">
        <x:v>0.9985924835793286</x:v>
      </x:c>
      <x:c r="Q370" s="7" t="n">
        <x:v>0.018638278770473603</x:v>
      </x:c>
    </x:row>
    <x:row r="371" ht="21" customHeight="1">
      <x:c r="A371" s="2" t="str">
        <x:v>Own-delivery adaptation</x:v>
      </x:c>
      <x:c r="B371" s="2" t="str">
        <x:v>No feedback</x:v>
      </x:c>
      <x:c r="C371" s="2" t="str">
        <x:v>2002</x:v>
      </x:c>
      <x:c r="D371" s="9" t="n">
        <x:v>41413</x:v>
      </x:c>
      <x:c r="E371" s="8" t="n">
        <x:v>9</x:v>
      </x:c>
      <x:c r="F371" s="8" t="n">
        <x:v>10454</x:v>
      </x:c>
      <x:c r="G371" s="8" t="n">
        <x:v>1947</x:v>
      </x:c>
      <x:c r="H371" s="8" t="n">
        <x:v>2008</x:v>
      </x:c>
      <x:c r="I371" s="8" t="n">
        <x:v>2125</x:v>
      </x:c>
      <x:c r="J371" s="8" t="n">
        <x:v>2144</x:v>
      </x:c>
      <x:c r="K371" s="8" t="n">
        <x:v>2230</x:v>
      </x:c>
      <x:c r="L371" s="7" t="n">
        <x:v>1.0086368085306499</x:v>
      </x:c>
      <x:c r="M371" s="7" t="n">
        <x:v>22.327398444354664</x:v>
      </x:c>
      <x:c r="N371" s="7" t="n">
        <x:v>22.327398444354664</x:v>
      </x:c>
      <x:c r="O371" s="8" t="n">
        <x:v>0</x:v>
      </x:c>
      <x:c r="P371" s="7" t="n">
        <x:v>1</x:v>
      </x:c>
      <x:c r="Q371" s="7" t="n">
        <x:v>0.018108915506664075</x:v>
      </x:c>
    </x:row>
    <x:row r="372" ht="21" customHeight="1">
      <x:c r="A372" s="2" t="str">
        <x:v>Own-delivery adaptation</x:v>
      </x:c>
      <x:c r="B372" s="2" t="str">
        <x:v>ECF</x:v>
      </x:c>
      <x:c r="C372" s="2" t="str">
        <x:v>2002</x:v>
      </x:c>
      <x:c r="D372" s="9" t="n">
        <x:v>41413</x:v>
      </x:c>
      <x:c r="E372" s="8" t="n">
        <x:v>9</x:v>
      </x:c>
      <x:c r="F372" s="8" t="n">
        <x:v>10454</x:v>
      </x:c>
      <x:c r="G372" s="8" t="n">
        <x:v>1947</x:v>
      </x:c>
      <x:c r="H372" s="8" t="n">
        <x:v>2011</x:v>
      </x:c>
      <x:c r="I372" s="8" t="n">
        <x:v>2125</x:v>
      </x:c>
      <x:c r="J372" s="8" t="n">
        <x:v>2141</x:v>
      </x:c>
      <x:c r="K372" s="8" t="n">
        <x:v>2230</x:v>
      </x:c>
      <x:c r="L372" s="7" t="n">
        <x:v>1.0085452629415697</x:v>
      </x:c>
      <x:c r="M372" s="7" t="n">
        <x:v>22.325745983022397</x:v>
      </x:c>
      <x:c r="N372" s="7" t="n">
        <x:v>22.183197220508013</x:v>
      </x:c>
      <x:c r="O372" s="8" t="n">
        <x:v>1398</x:v>
      </x:c>
      <x:c r="P372" s="7" t="n">
        <x:v>0.9999872266481442</x:v>
      </x:c>
      <x:c r="Q372" s="7" t="n">
        <x:v>0.01789801227530255</x:v>
      </x:c>
    </x:row>
    <x:row r="373" ht="21" customHeight="1">
      <x:c r="A373" s="2" t="str">
        <x:v>Own-delivery adaptation</x:v>
      </x:c>
      <x:c r="B373" s="2" t="str">
        <x:v>Same update without qualification</x:v>
      </x:c>
      <x:c r="C373" s="2" t="str">
        <x:v>2002</x:v>
      </x:c>
      <x:c r="D373" s="9" t="n">
        <x:v>41413</x:v>
      </x:c>
      <x:c r="E373" s="8" t="n">
        <x:v>9</x:v>
      </x:c>
      <x:c r="F373" s="8" t="n">
        <x:v>10454</x:v>
      </x:c>
      <x:c r="G373" s="8" t="n">
        <x:v>1959</x:v>
      </x:c>
      <x:c r="H373" s="8" t="n">
        <x:v>2008</x:v>
      </x:c>
      <x:c r="I373" s="8" t="n">
        <x:v>2131</x:v>
      </x:c>
      <x:c r="J373" s="8" t="n">
        <x:v>2133</x:v>
      </x:c>
      <x:c r="K373" s="8" t="n">
        <x:v>2223</x:v>
      </x:c>
      <x:c r="L373" s="7" t="n">
        <x:v>1.007376963793199</x:v>
      </x:c>
      <x:c r="M373" s="7" t="n">
        <x:v>22.306655737958955</x:v>
      </x:c>
      <x:c r="N373" s="7" t="n">
        <x:v>21.05659568578728</x:v>
      </x:c>
      <x:c r="O373" s="8" t="n">
        <x:v>3023</x:v>
      </x:c>
      <x:c r="P373" s="7" t="n">
        <x:v>0.9980870270824695</x:v>
      </x:c>
      <x:c r="Q373" s="7" t="n">
        <x:v>0.017333566920061966</x:v>
      </x:c>
    </x:row>
    <x:row r="374" ht="21" customHeight="1">
      <x:c r="A374" s="2" t="str">
        <x:v>Own-delivery adaptation</x:v>
      </x:c>
      <x:c r="B374" s="2" t="str">
        <x:v>No feedback</x:v>
      </x:c>
      <x:c r="C374" s="2" t="str">
        <x:v>2002</x:v>
      </x:c>
      <x:c r="D374" s="9" t="n">
        <x:v>41414</x:v>
      </x:c>
      <x:c r="E374" s="8" t="n">
        <x:v>9</x:v>
      </x:c>
      <x:c r="F374" s="8" t="n">
        <x:v>10452</x:v>
      </x:c>
      <x:c r="G374" s="8" t="n">
        <x:v>2053</x:v>
      </x:c>
      <x:c r="H374" s="8" t="n">
        <x:v>2034</x:v>
      </x:c>
      <x:c r="I374" s="8" t="n">
        <x:v>2080</x:v>
      </x:c>
      <x:c r="J374" s="8" t="n">
        <x:v>2140</x:v>
      </x:c>
      <x:c r="K374" s="8" t="n">
        <x:v>2145</x:v>
      </x:c>
      <x:c r="L374" s="7" t="n">
        <x:v>1.0108049327884405</x:v>
      </x:c>
      <x:c r="M374" s="7" t="n">
        <x:v>22.13577100230107</x:v>
      </x:c>
      <x:c r="N374" s="7" t="n">
        <x:v>22.13577100230107</x:v>
      </x:c>
      <x:c r="O374" s="8" t="n">
        <x:v>0</x:v>
      </x:c>
      <x:c r="P374" s="7" t="n">
        <x:v>1</x:v>
      </x:c>
      <x:c r="Q374" s="7" t="n">
        <x:v>0.016174576299275583</x:v>
      </x:c>
    </x:row>
    <x:row r="375" ht="21" customHeight="1">
      <x:c r="A375" s="2" t="str">
        <x:v>Own-delivery adaptation</x:v>
      </x:c>
      <x:c r="B375" s="2" t="str">
        <x:v>ECF</x:v>
      </x:c>
      <x:c r="C375" s="2" t="str">
        <x:v>2002</x:v>
      </x:c>
      <x:c r="D375" s="9" t="n">
        <x:v>41414</x:v>
      </x:c>
      <x:c r="E375" s="8" t="n">
        <x:v>9</x:v>
      </x:c>
      <x:c r="F375" s="8" t="n">
        <x:v>10452</x:v>
      </x:c>
      <x:c r="G375" s="8" t="n">
        <x:v>2055</x:v>
      </x:c>
      <x:c r="H375" s="8" t="n">
        <x:v>2034</x:v>
      </x:c>
      <x:c r="I375" s="8" t="n">
        <x:v>2079</x:v>
      </x:c>
      <x:c r="J375" s="8" t="n">
        <x:v>2140</x:v>
      </x:c>
      <x:c r="K375" s="8" t="n">
        <x:v>2144</x:v>
      </x:c>
      <x:c r="L375" s="7" t="n">
        <x:v>1.0106703440464933</x:v>
      </x:c>
      <x:c r="M375" s="7" t="n">
        <x:v>22.132543386579023</x:v>
      </x:c>
      <x:c r="N375" s="7" t="n">
        <x:v>22.0419895496455</x:v>
      </x:c>
      <x:c r="O375" s="8" t="n">
        <x:v>1287</x:v>
      </x:c>
      <x:c r="P375" s="7" t="n">
        <x:v>0.9999866454794999</x:v>
      </x:c>
      <x:c r="Q375" s="7" t="n">
        <x:v>0.01613765411241814</x:v>
      </x:c>
    </x:row>
    <x:row r="376" ht="21" customHeight="1">
      <x:c r="A376" s="2" t="str">
        <x:v>Own-delivery adaptation</x:v>
      </x:c>
      <x:c r="B376" s="2" t="str">
        <x:v>Same update without qualification</x:v>
      </x:c>
      <x:c r="C376" s="2" t="str">
        <x:v>2002</x:v>
      </x:c>
      <x:c r="D376" s="9" t="n">
        <x:v>41414</x:v>
      </x:c>
      <x:c r="E376" s="8" t="n">
        <x:v>9</x:v>
      </x:c>
      <x:c r="F376" s="8" t="n">
        <x:v>10452</x:v>
      </x:c>
      <x:c r="G376" s="8" t="n">
        <x:v>2066</x:v>
      </x:c>
      <x:c r="H376" s="8" t="n">
        <x:v>2039</x:v>
      </x:c>
      <x:c r="I376" s="8" t="n">
        <x:v>2082</x:v>
      </x:c>
      <x:c r="J376" s="8" t="n">
        <x:v>2128</x:v>
      </x:c>
      <x:c r="K376" s="8" t="n">
        <x:v>2137</x:v>
      </x:c>
      <x:c r="L376" s="7" t="n">
        <x:v>1.0092855181777955</x:v>
      </x:c>
      <x:c r="M376" s="7" t="n">
        <x:v>22.111293817671424</x:v>
      </x:c>
      <x:c r="N376" s="7" t="n">
        <x:v>20.91487349259841</x:v>
      </x:c>
      <x:c r="O376" s="8" t="n">
        <x:v>2769</x:v>
      </x:c>
      <x:c r="P376" s="7" t="n">
        <x:v>0.9960767357452893</x:v>
      </x:c>
      <x:c r="Q376" s="7" t="n">
        <x:v>0.015272321095783515</x:v>
      </x:c>
    </x:row>
    <x:row r="377" ht="21" customHeight="1">
      <x:c r="A377" s="2" t="str">
        <x:v>Own-delivery adaptation</x:v>
      </x:c>
      <x:c r="B377" s="2" t="str">
        <x:v>No feedback</x:v>
      </x:c>
      <x:c r="C377" s="2" t="str">
        <x:v>2002</x:v>
      </x:c>
      <x:c r="D377" s="9" t="n">
        <x:v>41415</x:v>
      </x:c>
      <x:c r="E377" s="8" t="n">
        <x:v>9</x:v>
      </x:c>
      <x:c r="F377" s="8" t="n">
        <x:v>10438</x:v>
      </x:c>
      <x:c r="G377" s="8" t="n">
        <x:v>2011</x:v>
      </x:c>
      <x:c r="H377" s="8" t="n">
        <x:v>2013</x:v>
      </x:c>
      <x:c r="I377" s="8" t="n">
        <x:v>2117</x:v>
      </x:c>
      <x:c r="J377" s="8" t="n">
        <x:v>2127</x:v>
      </x:c>
      <x:c r="K377" s="8" t="n">
        <x:v>2170</x:v>
      </x:c>
      <x:c r="L377" s="7" t="n">
        <x:v>1.0131313717117665</x:v>
      </x:c>
      <x:c r="M377" s="7" t="n">
        <x:v>21.52720989113697</x:v>
      </x:c>
      <x:c r="N377" s="7" t="n">
        <x:v>21.52720989113697</x:v>
      </x:c>
      <x:c r="O377" s="8" t="n">
        <x:v>0</x:v>
      </x:c>
      <x:c r="P377" s="7" t="n">
        <x:v>1</x:v>
      </x:c>
      <x:c r="Q377" s="7" t="n">
        <x:v>0.018502806017188542</x:v>
      </x:c>
    </x:row>
    <x:row r="378" ht="21" customHeight="1">
      <x:c r="A378" s="2" t="str">
        <x:v>Own-delivery adaptation</x:v>
      </x:c>
      <x:c r="B378" s="2" t="str">
        <x:v>ECF</x:v>
      </x:c>
      <x:c r="C378" s="2" t="str">
        <x:v>2002</x:v>
      </x:c>
      <x:c r="D378" s="9" t="n">
        <x:v>41415</x:v>
      </x:c>
      <x:c r="E378" s="8" t="n">
        <x:v>9</x:v>
      </x:c>
      <x:c r="F378" s="8" t="n">
        <x:v>10438</x:v>
      </x:c>
      <x:c r="G378" s="8" t="n">
        <x:v>2012</x:v>
      </x:c>
      <x:c r="H378" s="8" t="n">
        <x:v>2012</x:v>
      </x:c>
      <x:c r="I378" s="8" t="n">
        <x:v>2120</x:v>
      </x:c>
      <x:c r="J378" s="8" t="n">
        <x:v>2124</x:v>
      </x:c>
      <x:c r="K378" s="8" t="n">
        <x:v>2170</x:v>
      </x:c>
      <x:c r="L378" s="7" t="n">
        <x:v>1.0129441991799084</x:v>
      </x:c>
      <x:c r="M378" s="7" t="n">
        <x:v>21.525359544650463</x:v>
      </x:c>
      <x:c r="N378" s="7" t="n">
        <x:v>21.42182741632864</x:v>
      </x:c>
      <x:c r="O378" s="8" t="n">
        <x:v>1111</x:v>
      </x:c>
      <x:c r="P378" s="7" t="n">
        <x:v>0.9999828808015749</x:v>
      </x:c>
      <x:c r="Q378" s="7" t="n">
        <x:v>0.01834066388463423</x:v>
      </x:c>
    </x:row>
    <x:row r="379" ht="21" customHeight="1">
      <x:c r="A379" s="2" t="str">
        <x:v>Own-delivery adaptation</x:v>
      </x:c>
      <x:c r="B379" s="2" t="str">
        <x:v>Same update without qualification</x:v>
      </x:c>
      <x:c r="C379" s="2" t="str">
        <x:v>2002</x:v>
      </x:c>
      <x:c r="D379" s="9" t="n">
        <x:v>41415</x:v>
      </x:c>
      <x:c r="E379" s="8" t="n">
        <x:v>9</x:v>
      </x:c>
      <x:c r="F379" s="8" t="n">
        <x:v>10438</x:v>
      </x:c>
      <x:c r="G379" s="8" t="n">
        <x:v>2027</x:v>
      </x:c>
      <x:c r="H379" s="8" t="n">
        <x:v>2022</x:v>
      </x:c>
      <x:c r="I379" s="8" t="n">
        <x:v>2121</x:v>
      </x:c>
      <x:c r="J379" s="8" t="n">
        <x:v>2117</x:v>
      </x:c>
      <x:c r="K379" s="8" t="n">
        <x:v>2151</x:v>
      </x:c>
      <x:c r="L379" s="7" t="n">
        <x:v>1.0112691988426</x:v>
      </x:c>
      <x:c r="M379" s="7" t="n">
        <x:v>21.503217653668163</x:v>
      </x:c>
      <x:c r="N379" s="7" t="n">
        <x:v>20.26318996307281</x:v>
      </x:c>
      <x:c r="O379" s="8" t="n">
        <x:v>2764</x:v>
      </x:c>
      <x:c r="P379" s="7" t="n">
        <x:v>0.996301913636581</x:v>
      </x:c>
      <x:c r="Q379" s="7" t="n">
        <x:v>0.017143170753756178</x:v>
      </x:c>
    </x:row>
    <x:row r="380" ht="21" customHeight="1">
      <x:c r="A380" s="2" t="str">
        <x:v>Own-delivery adaptation</x:v>
      </x:c>
      <x:c r="B380" s="2" t="str">
        <x:v>No feedback</x:v>
      </x:c>
      <x:c r="C380" s="2" t="str">
        <x:v>2002</x:v>
      </x:c>
      <x:c r="D380" s="9" t="n">
        <x:v>41416</x:v>
      </x:c>
      <x:c r="E380" s="8" t="n">
        <x:v>9</x:v>
      </x:c>
      <x:c r="F380" s="8" t="n">
        <x:v>10452</x:v>
      </x:c>
      <x:c r="G380" s="8" t="n">
        <x:v>1955</x:v>
      </x:c>
      <x:c r="H380" s="8" t="n">
        <x:v>2066</x:v>
      </x:c>
      <x:c r="I380" s="8" t="n">
        <x:v>2128</x:v>
      </x:c>
      <x:c r="J380" s="8" t="n">
        <x:v>2125</x:v>
      </x:c>
      <x:c r="K380" s="8" t="n">
        <x:v>2178</x:v>
      </x:c>
      <x:c r="L380" s="7" t="n">
        <x:v>1.0149353378074557</x:v>
      </x:c>
      <x:c r="M380" s="7" t="n">
        <x:v>20.80206006073105</x:v>
      </x:c>
      <x:c r="N380" s="7" t="n">
        <x:v>20.80206006073105</x:v>
      </x:c>
      <x:c r="O380" s="8" t="n">
        <x:v>0</x:v>
      </x:c>
      <x:c r="P380" s="7" t="n">
        <x:v>1</x:v>
      </x:c>
      <x:c r="Q380" s="7" t="n">
        <x:v>0.012950765969217917</x:v>
      </x:c>
    </x:row>
    <x:row r="381" ht="21" customHeight="1">
      <x:c r="A381" s="2" t="str">
        <x:v>Own-delivery adaptation</x:v>
      </x:c>
      <x:c r="B381" s="2" t="str">
        <x:v>ECF</x:v>
      </x:c>
      <x:c r="C381" s="2" t="str">
        <x:v>2002</x:v>
      </x:c>
      <x:c r="D381" s="9" t="n">
        <x:v>41416</x:v>
      </x:c>
      <x:c r="E381" s="8" t="n">
        <x:v>9</x:v>
      </x:c>
      <x:c r="F381" s="8" t="n">
        <x:v>10452</x:v>
      </x:c>
      <x:c r="G381" s="8" t="n">
        <x:v>1957</x:v>
      </x:c>
      <x:c r="H381" s="8" t="n">
        <x:v>2068</x:v>
      </x:c>
      <x:c r="I381" s="8" t="n">
        <x:v>2131</x:v>
      </x:c>
      <x:c r="J381" s="8" t="n">
        <x:v>2119</x:v>
      </x:c>
      <x:c r="K381" s="8" t="n">
        <x:v>2177</x:v>
      </x:c>
      <x:c r="L381" s="7" t="n">
        <x:v>1.0145467388520604</x:v>
      </x:c>
      <x:c r="M381" s="7" t="n">
        <x:v>20.798123663969044</x:v>
      </x:c>
      <x:c r="N381" s="7" t="n">
        <x:v>19.376086686102546</x:v>
      </x:c>
      <x:c r="O381" s="8" t="n">
        <x:v>2006</x:v>
      </x:c>
      <x:c r="P381" s="7" t="n">
        <x:v>0.9999998699347986</x:v>
      </x:c>
      <x:c r="Q381" s="7" t="n">
        <x:v>0.012453899026261804</x:v>
      </x:c>
    </x:row>
    <x:row r="382" ht="21" customHeight="1">
      <x:c r="A382" s="2" t="str">
        <x:v>Own-delivery adaptation</x:v>
      </x:c>
      <x:c r="B382" s="2" t="str">
        <x:v>Same update without qualification</x:v>
      </x:c>
      <x:c r="C382" s="2" t="str">
        <x:v>2002</x:v>
      </x:c>
      <x:c r="D382" s="9" t="n">
        <x:v>41416</x:v>
      </x:c>
      <x:c r="E382" s="8" t="n">
        <x:v>9</x:v>
      </x:c>
      <x:c r="F382" s="8" t="n">
        <x:v>10452</x:v>
      </x:c>
      <x:c r="G382" s="8" t="n">
        <x:v>1971</x:v>
      </x:c>
      <x:c r="H382" s="8" t="n">
        <x:v>2073</x:v>
      </x:c>
      <x:c r="I382" s="8" t="n">
        <x:v>2135</x:v>
      </x:c>
      <x:c r="J382" s="8" t="n">
        <x:v>2111</x:v>
      </x:c>
      <x:c r="K382" s="8" t="n">
        <x:v>2162</x:v>
      </x:c>
      <x:c r="L382" s="7" t="n">
        <x:v>1.0126889019299903</x:v>
      </x:c>
      <x:c r="M382" s="7" t="n">
        <x:v>20.774069642968886</x:v>
      </x:c>
      <x:c r="N382" s="7" t="n">
        <x:v>14.626775829811764</x:v>
      </x:c>
      <x:c r="O382" s="8" t="n">
        <x:v>6443</x:v>
      </x:c>
      <x:c r="P382" s="7" t="n">
        <x:v>0.9964780279529336</x:v>
      </x:c>
      <x:c r="Q382" s="7" t="n">
        <x:v>0.01228542229625824</x:v>
      </x:c>
    </x:row>
    <x:row r="383" ht="21" customHeight="1">
      <x:c r="A383" s="2" t="str">
        <x:v>Own-delivery adaptation</x:v>
      </x:c>
      <x:c r="B383" s="2" t="str">
        <x:v>No feedback</x:v>
      </x:c>
      <x:c r="C383" s="2" t="str">
        <x:v>2002</x:v>
      </x:c>
      <x:c r="D383" s="9" t="n">
        <x:v>41417</x:v>
      </x:c>
      <x:c r="E383" s="8" t="n">
        <x:v>9</x:v>
      </x:c>
      <x:c r="F383" s="8" t="n">
        <x:v>10430</x:v>
      </x:c>
      <x:c r="G383" s="8" t="n">
        <x:v>1914</x:v>
      </x:c>
      <x:c r="H383" s="8" t="n">
        <x:v>1959</x:v>
      </x:c>
      <x:c r="I383" s="8" t="n">
        <x:v>2157</x:v>
      </x:c>
      <x:c r="J383" s="8" t="n">
        <x:v>2198</x:v>
      </x:c>
      <x:c r="K383" s="8" t="n">
        <x:v>2202</x:v>
      </x:c>
      <x:c r="L383" s="7" t="n">
        <x:v>1.016068746723981</x:v>
      </x:c>
      <x:c r="M383" s="7" t="n">
        <x:v>14.929528344658507</x:v>
      </x:c>
      <x:c r="N383" s="7" t="n">
        <x:v>14.929528344658507</x:v>
      </x:c>
      <x:c r="O383" s="8" t="n">
        <x:v>0</x:v>
      </x:c>
      <x:c r="P383" s="7" t="n">
        <x:v>1</x:v>
      </x:c>
      <x:c r="Q383" s="7" t="n">
        <x:v>0.011521790321241045</x:v>
      </x:c>
    </x:row>
    <x:row r="384" ht="21" customHeight="1">
      <x:c r="A384" s="2" t="str">
        <x:v>Own-delivery adaptation</x:v>
      </x:c>
      <x:c r="B384" s="2" t="str">
        <x:v>ECF</x:v>
      </x:c>
      <x:c r="C384" s="2" t="str">
        <x:v>2002</x:v>
      </x:c>
      <x:c r="D384" s="9" t="n">
        <x:v>41417</x:v>
      </x:c>
      <x:c r="E384" s="8" t="n">
        <x:v>9</x:v>
      </x:c>
      <x:c r="F384" s="8" t="n">
        <x:v>10430</x:v>
      </x:c>
      <x:c r="G384" s="8" t="n">
        <x:v>1919</x:v>
      </x:c>
      <x:c r="H384" s="8" t="n">
        <x:v>1957</x:v>
      </x:c>
      <x:c r="I384" s="8" t="n">
        <x:v>2164</x:v>
      </x:c>
      <x:c r="J384" s="8" t="n">
        <x:v>2193</x:v>
      </x:c>
      <x:c r="K384" s="8" t="n">
        <x:v>2197</x:v>
      </x:c>
      <x:c r="L384" s="7" t="n">
        <x:v>1.0155342810803099</x:v>
      </x:c>
      <x:c r="M384" s="7" t="n">
        <x:v>14.921103802603973</x:v>
      </x:c>
      <x:c r="N384" s="7" t="n">
        <x:v>12.645149000361528</x:v>
      </x:c>
      <x:c r="O384" s="8" t="n">
        <x:v>2625</x:v>
      </x:c>
      <x:c r="P384" s="7" t="n">
        <x:v>0.9999722651305135</x:v>
      </x:c>
      <x:c r="Q384" s="7" t="n">
        <x:v>0.011186319110542062</x:v>
      </x:c>
    </x:row>
    <x:row r="385" ht="21" customHeight="1">
      <x:c r="A385" s="2" t="str">
        <x:v>Own-delivery adaptation</x:v>
      </x:c>
      <x:c r="B385" s="2" t="str">
        <x:v>Same update without qualification</x:v>
      </x:c>
      <x:c r="C385" s="2" t="str">
        <x:v>2002</x:v>
      </x:c>
      <x:c r="D385" s="9" t="n">
        <x:v>41417</x:v>
      </x:c>
      <x:c r="E385" s="8" t="n">
        <x:v>9</x:v>
      </x:c>
      <x:c r="F385" s="8" t="n">
        <x:v>10430</x:v>
      </x:c>
      <x:c r="G385" s="8" t="n">
        <x:v>1930</x:v>
      </x:c>
      <x:c r="H385" s="8" t="n">
        <x:v>1974</x:v>
      </x:c>
      <x:c r="I385" s="8" t="n">
        <x:v>2162</x:v>
      </x:c>
      <x:c r="J385" s="8" t="n">
        <x:v>2184</x:v>
      </x:c>
      <x:c r="K385" s="8" t="n">
        <x:v>2180</x:v>
      </x:c>
      <x:c r="L385" s="7" t="n">
        <x:v>1.0134571171073656</x:v>
      </x:c>
      <x:c r="M385" s="7" t="n">
        <x:v>14.8944345239221</x:v>
      </x:c>
      <x:c r="N385" s="7" t="n">
        <x:v>10.091708893839977</x:v>
      </x:c>
      <x:c r="O385" s="8" t="n">
        <x:v>5342</x:v>
      </x:c>
      <x:c r="P385" s="7" t="n">
        <x:v>0.9990653773976086</x:v>
      </x:c>
      <x:c r="Q385" s="7" t="n">
        <x:v>0.010567095522191292</x:v>
      </x:c>
    </x:row>
    <x:row r="386" ht="21" customHeight="1">
      <x:c r="A386" s="2" t="str">
        <x:v>Own-delivery adaptation</x:v>
      </x:c>
      <x:c r="B386" s="2" t="str">
        <x:v>No feedback</x:v>
      </x:c>
      <x:c r="C386" s="2" t="str">
        <x:v>2002</x:v>
      </x:c>
      <x:c r="D386" s="9" t="n">
        <x:v>41418</x:v>
      </x:c>
      <x:c r="E386" s="8" t="n">
        <x:v>9</x:v>
      </x:c>
      <x:c r="F386" s="8" t="n">
        <x:v>10445</x:v>
      </x:c>
      <x:c r="G386" s="8" t="n">
        <x:v>1929</x:v>
      </x:c>
      <x:c r="H386" s="8" t="n">
        <x:v>2039</x:v>
      </x:c>
      <x:c r="I386" s="8" t="n">
        <x:v>1997</x:v>
      </x:c>
      <x:c r="J386" s="8" t="n">
        <x:v>2235</x:v>
      </x:c>
      <x:c r="K386" s="8" t="n">
        <x:v>2245</x:v>
      </x:c>
      <x:c r="L386" s="7" t="n">
        <x:v>1.0179848892752033</x:v>
      </x:c>
      <x:c r="M386" s="7" t="n">
        <x:v>14.204100117772882</x:v>
      </x:c>
      <x:c r="N386" s="7" t="n">
        <x:v>14.204100117772882</x:v>
      </x:c>
      <x:c r="O386" s="8" t="n">
        <x:v>0</x:v>
      </x:c>
      <x:c r="P386" s="7" t="n">
        <x:v>1</x:v>
      </x:c>
      <x:c r="Q386" s="7" t="n">
        <x:v>0.01752048989011123</x:v>
      </x:c>
    </x:row>
    <x:row r="387" ht="21" customHeight="1">
      <x:c r="A387" s="2" t="str">
        <x:v>Own-delivery adaptation</x:v>
      </x:c>
      <x:c r="B387" s="2" t="str">
        <x:v>ECF</x:v>
      </x:c>
      <x:c r="C387" s="2" t="str">
        <x:v>2002</x:v>
      </x:c>
      <x:c r="D387" s="9" t="n">
        <x:v>41418</x:v>
      </x:c>
      <x:c r="E387" s="8" t="n">
        <x:v>9</x:v>
      </x:c>
      <x:c r="F387" s="8" t="n">
        <x:v>10445</x:v>
      </x:c>
      <x:c r="G387" s="8" t="n">
        <x:v>1933</x:v>
      </x:c>
      <x:c r="H387" s="8" t="n">
        <x:v>2043</x:v>
      </x:c>
      <x:c r="I387" s="8" t="n">
        <x:v>1998</x:v>
      </x:c>
      <x:c r="J387" s="8" t="n">
        <x:v>2229</x:v>
      </x:c>
      <x:c r="K387" s="8" t="n">
        <x:v>2242</x:v>
      </x:c>
      <x:c r="L387" s="7" t="n">
        <x:v>1.0173973740429363</x:v>
      </x:c>
      <x:c r="M387" s="7" t="n">
        <x:v>14.196596720352959</x:v>
      </x:c>
      <x:c r="N387" s="7" t="n">
        <x:v>14.167857889012506</x:v>
      </x:c>
      <x:c r="O387" s="8" t="n">
        <x:v>60</x:v>
      </x:c>
      <x:c r="P387" s="7" t="n">
        <x:v>0.9999857403363132</x:v>
      </x:c>
      <x:c r="Q387" s="7" t="n">
        <x:v>0.01748344281730284</x:v>
      </x:c>
    </x:row>
    <x:row r="388" ht="21" customHeight="1">
      <x:c r="A388" s="2" t="str">
        <x:v>Own-delivery adaptation</x:v>
      </x:c>
      <x:c r="B388" s="2" t="str">
        <x:v>Same update without qualification</x:v>
      </x:c>
      <x:c r="C388" s="2" t="str">
        <x:v>2002</x:v>
      </x:c>
      <x:c r="D388" s="9" t="n">
        <x:v>41418</x:v>
      </x:c>
      <x:c r="E388" s="8" t="n">
        <x:v>9</x:v>
      </x:c>
      <x:c r="F388" s="8" t="n">
        <x:v>10445</x:v>
      </x:c>
      <x:c r="G388" s="8" t="n">
        <x:v>1957</x:v>
      </x:c>
      <x:c r="H388" s="8" t="n">
        <x:v>2043</x:v>
      </x:c>
      <x:c r="I388" s="8" t="n">
        <x:v>1999</x:v>
      </x:c>
      <x:c r="J388" s="8" t="n">
        <x:v>2222</x:v>
      </x:c>
      <x:c r="K388" s="8" t="n">
        <x:v>2224</x:v>
      </x:c>
      <x:c r="L388" s="7" t="n">
        <x:v>1.0151340091867507</x:v>
      </x:c>
      <x:c r="M388" s="7" t="n">
        <x:v>14.162801799293732</x:v>
      </x:c>
      <x:c r="N388" s="7" t="n">
        <x:v>13.021224429111228</x:v>
      </x:c>
      <x:c r="O388" s="8" t="n">
        <x:v>1805</x:v>
      </x:c>
      <x:c r="P388" s="7" t="n">
        <x:v>0.9976236438171512</x:v>
      </x:c>
      <x:c r="Q388" s="7" t="n">
        <x:v>0.01636349187311049</x:v>
      </x:c>
    </x:row>
    <x:row r="389" ht="21" customHeight="1">
      <x:c r="A389" s="2" t="str">
        <x:v>Own-delivery adaptation</x:v>
      </x:c>
      <x:c r="B389" s="2" t="str">
        <x:v>No feedback</x:v>
      </x:c>
      <x:c r="C389" s="2" t="str">
        <x:v>2002</x:v>
      </x:c>
      <x:c r="D389" s="9" t="n">
        <x:v>41419</x:v>
      </x:c>
      <x:c r="E389" s="8" t="n">
        <x:v>9</x:v>
      </x:c>
      <x:c r="F389" s="8" t="n">
        <x:v>10457</x:v>
      </x:c>
      <x:c r="G389" s="8" t="n">
        <x:v>1813</x:v>
      </x:c>
      <x:c r="H389" s="8" t="n">
        <x:v>2046</x:v>
      </x:c>
      <x:c r="I389" s="8" t="n">
        <x:v>2088</x:v>
      </x:c>
      <x:c r="J389" s="8" t="n">
        <x:v>2230</x:v>
      </x:c>
      <x:c r="K389" s="8" t="n">
        <x:v>2280</x:v>
      </x:c>
      <x:c r="L389" s="7" t="n">
        <x:v>1.0205276461437414</x:v>
      </x:c>
      <x:c r="M389" s="7" t="n">
        <x:v>18.483243411276103</x:v>
      </x:c>
      <x:c r="N389" s="7" t="n">
        <x:v>18.483243411276103</x:v>
      </x:c>
      <x:c r="O389" s="8" t="n">
        <x:v>0</x:v>
      </x:c>
      <x:c r="P389" s="7" t="n">
        <x:v>1</x:v>
      </x:c>
      <x:c r="Q389" s="7" t="n">
        <x:v>0.01709669491858282</x:v>
      </x:c>
    </x:row>
    <x:row r="390" ht="21" customHeight="1">
      <x:c r="A390" s="2" t="str">
        <x:v>Own-delivery adaptation</x:v>
      </x:c>
      <x:c r="B390" s="2" t="str">
        <x:v>ECF</x:v>
      </x:c>
      <x:c r="C390" s="2" t="str">
        <x:v>2002</x:v>
      </x:c>
      <x:c r="D390" s="9" t="n">
        <x:v>41419</x:v>
      </x:c>
      <x:c r="E390" s="8" t="n">
        <x:v>9</x:v>
      </x:c>
      <x:c r="F390" s="8" t="n">
        <x:v>10457</x:v>
      </x:c>
      <x:c r="G390" s="8" t="n">
        <x:v>1819</x:v>
      </x:c>
      <x:c r="H390" s="8" t="n">
        <x:v>2045</x:v>
      </x:c>
      <x:c r="I390" s="8" t="n">
        <x:v>2088</x:v>
      </x:c>
      <x:c r="J390" s="8" t="n">
        <x:v>2231</x:v>
      </x:c>
      <x:c r="K390" s="8" t="n">
        <x:v>2274</x:v>
      </x:c>
      <x:c r="L390" s="7" t="n">
        <x:v>1.0199013334533793</x:v>
      </x:c>
      <x:c r="M390" s="7" t="n">
        <x:v>18.475454646556628</x:v>
      </x:c>
      <x:c r="N390" s="7" t="n">
        <x:v>18.18965799949575</x:v>
      </x:c>
      <x:c r="O390" s="8" t="n">
        <x:v>694</x:v>
      </x:c>
      <x:c r="P390" s="7" t="n">
        <x:v>0.9999860165319409</x:v>
      </x:c>
      <x:c r="Q390" s="7" t="n">
        <x:v>0.01701750968329446</x:v>
      </x:c>
    </x:row>
    <x:row r="391" ht="21" customHeight="1">
      <x:c r="A391" s="2" t="str">
        <x:v>Own-delivery adaptation</x:v>
      </x:c>
      <x:c r="B391" s="2" t="str">
        <x:v>Same update without qualification</x:v>
      </x:c>
      <x:c r="C391" s="2" t="str">
        <x:v>2002</x:v>
      </x:c>
      <x:c r="D391" s="9" t="n">
        <x:v>41419</x:v>
      </x:c>
      <x:c r="E391" s="8" t="n">
        <x:v>9</x:v>
      </x:c>
      <x:c r="F391" s="8" t="n">
        <x:v>10457</x:v>
      </x:c>
      <x:c r="G391" s="8" t="n">
        <x:v>1833</x:v>
      </x:c>
      <x:c r="H391" s="8" t="n">
        <x:v>2062</x:v>
      </x:c>
      <x:c r="I391" s="8" t="n">
        <x:v>2100</x:v>
      </x:c>
      <x:c r="J391" s="8" t="n">
        <x:v>2199</x:v>
      </x:c>
      <x:c r="K391" s="8" t="n">
        <x:v>2263</x:v>
      </x:c>
      <x:c r="L391" s="7" t="n">
        <x:v>1.0174531138323268</x:v>
      </x:c>
      <x:c r="M391" s="7" t="n">
        <x:v>18.435276335535914</x:v>
      </x:c>
      <x:c r="N391" s="7" t="n">
        <x:v>16.99513919825717</x:v>
      </x:c>
      <x:c r="O391" s="8" t="n">
        <x:v>2341</x:v>
      </x:c>
      <x:c r="P391" s="7" t="n">
        <x:v>0.9980526867263749</x:v>
      </x:c>
      <x:c r="Q391" s="7" t="n">
        <x:v>0.016397742162081716</x:v>
      </x:c>
    </x:row>
    <x:row r="392" ht="21" customHeight="1">
      <x:c r="A392" s="2" t="str">
        <x:v>Own-delivery adaptation</x:v>
      </x:c>
      <x:c r="B392" s="2" t="str">
        <x:v>No feedback</x:v>
      </x:c>
      <x:c r="C392" s="2" t="str">
        <x:v>2002</x:v>
      </x:c>
      <x:c r="D392" s="9" t="n">
        <x:v>41420</x:v>
      </x:c>
      <x:c r="E392" s="8" t="n">
        <x:v>9</x:v>
      </x:c>
      <x:c r="F392" s="8" t="n">
        <x:v>10444</x:v>
      </x:c>
      <x:c r="G392" s="8" t="n">
        <x:v>1897</x:v>
      </x:c>
      <x:c r="H392" s="8" t="n">
        <x:v>1967</x:v>
      </x:c>
      <x:c r="I392" s="8" t="n">
        <x:v>2036</x:v>
      </x:c>
      <x:c r="J392" s="8" t="n">
        <x:v>2207</x:v>
      </x:c>
      <x:c r="K392" s="8" t="n">
        <x:v>2337</x:v>
      </x:c>
      <x:c r="L392" s="7" t="n">
        <x:v>1.0231298487346967</x:v>
      </x:c>
      <x:c r="M392" s="7" t="n">
        <x:v>21.07361503117417</x:v>
      </x:c>
      <x:c r="N392" s="7" t="n">
        <x:v>21.07361503117417</x:v>
      </x:c>
      <x:c r="O392" s="8" t="n">
        <x:v>0</x:v>
      </x:c>
      <x:c r="P392" s="7" t="n">
        <x:v>1</x:v>
      </x:c>
      <x:c r="Q392" s="7" t="n">
        <x:v>0.018087915111010936</x:v>
      </x:c>
    </x:row>
    <x:row r="393" ht="21" customHeight="1">
      <x:c r="A393" s="2" t="str">
        <x:v>Own-delivery adaptation</x:v>
      </x:c>
      <x:c r="B393" s="2" t="str">
        <x:v>ECF</x:v>
      </x:c>
      <x:c r="C393" s="2" t="str">
        <x:v>2002</x:v>
      </x:c>
      <x:c r="D393" s="9" t="n">
        <x:v>41420</x:v>
      </x:c>
      <x:c r="E393" s="8" t="n">
        <x:v>9</x:v>
      </x:c>
      <x:c r="F393" s="8" t="n">
        <x:v>10444</x:v>
      </x:c>
      <x:c r="G393" s="8" t="n">
        <x:v>1905</x:v>
      </x:c>
      <x:c r="H393" s="8" t="n">
        <x:v>1969</x:v>
      </x:c>
      <x:c r="I393" s="8" t="n">
        <x:v>2037</x:v>
      </x:c>
      <x:c r="J393" s="8" t="n">
        <x:v>2203</x:v>
      </x:c>
      <x:c r="K393" s="8" t="n">
        <x:v>2330</x:v>
      </x:c>
      <x:c r="L393" s="7" t="n">
        <x:v>1.0224538068244835</x:v>
      </x:c>
      <x:c r="M393" s="7" t="n">
        <x:v>21.055254019475754</x:v>
      </x:c>
      <x:c r="N393" s="7" t="n">
        <x:v>20.935642175974813</x:v>
      </x:c>
      <x:c r="O393" s="8" t="n">
        <x:v>898</x:v>
      </x:c>
      <x:c r="P393" s="7" t="n">
        <x:v>0.9999856715148745</x:v>
      </x:c>
      <x:c r="Q393" s="7" t="n">
        <x:v>0.017956994693641128</x:v>
      </x:c>
    </x:row>
    <x:row r="394" ht="21" customHeight="1">
      <x:c r="A394" s="2" t="str">
        <x:v>Own-delivery adaptation</x:v>
      </x:c>
      <x:c r="B394" s="2" t="str">
        <x:v>Same update without qualification</x:v>
      </x:c>
      <x:c r="C394" s="2" t="str">
        <x:v>2002</x:v>
      </x:c>
      <x:c r="D394" s="9" t="n">
        <x:v>41420</x:v>
      </x:c>
      <x:c r="E394" s="8" t="n">
        <x:v>9</x:v>
      </x:c>
      <x:c r="F394" s="8" t="n">
        <x:v>10444</x:v>
      </x:c>
      <x:c r="G394" s="8" t="n">
        <x:v>1921</x:v>
      </x:c>
      <x:c r="H394" s="8" t="n">
        <x:v>1985</x:v>
      </x:c>
      <x:c r="I394" s="8" t="n">
        <x:v>2038</x:v>
      </x:c>
      <x:c r="J394" s="8" t="n">
        <x:v>2192</x:v>
      </x:c>
      <x:c r="K394" s="8" t="n">
        <x:v>2308</x:v>
      </x:c>
      <x:c r="L394" s="7" t="n">
        <x:v>1.019844359333733</x:v>
      </x:c>
      <x:c r="M394" s="7" t="n">
        <x:v>21.01445897340897</x:v>
      </x:c>
      <x:c r="N394" s="7" t="n">
        <x:v>19.794101614904953</x:v>
      </x:c>
      <x:c r="O394" s="8" t="n">
        <x:v>2827</x:v>
      </x:c>
      <x:c r="P394" s="7" t="n">
        <x:v>0.9966091652408008</x:v>
      </x:c>
      <x:c r="Q394" s="7" t="n">
        <x:v>0.01705452318818778</x:v>
      </x:c>
    </x:row>
    <x:row r="395" ht="21" customHeight="1">
      <x:c r="A395" s="2" t="str">
        <x:v>Own-delivery adaptation</x:v>
      </x:c>
      <x:c r="B395" s="2" t="str">
        <x:v>No feedback</x:v>
      </x:c>
      <x:c r="C395" s="2" t="str">
        <x:v>2002</x:v>
      </x:c>
      <x:c r="D395" s="9" t="n">
        <x:v>41421</x:v>
      </x:c>
      <x:c r="E395" s="8" t="n">
        <x:v>9</x:v>
      </x:c>
      <x:c r="F395" s="8" t="n">
        <x:v>10454</x:v>
      </x:c>
      <x:c r="G395" s="8" t="n">
        <x:v>1897</x:v>
      </x:c>
      <x:c r="H395" s="8" t="n">
        <x:v>1937</x:v>
      </x:c>
      <x:c r="I395" s="8" t="n">
        <x:v>2122</x:v>
      </x:c>
      <x:c r="J395" s="8" t="n">
        <x:v>2250</x:v>
      </x:c>
      <x:c r="K395" s="8" t="n">
        <x:v>2248</x:v>
      </x:c>
      <x:c r="L395" s="7" t="n">
        <x:v>1.024947925355321</x:v>
      </x:c>
      <x:c r="M395" s="7" t="n">
        <x:v>22.05581287677237</x:v>
      </x:c>
      <x:c r="N395" s="7" t="n">
        <x:v>22.05581287677237</x:v>
      </x:c>
      <x:c r="O395" s="8" t="n">
        <x:v>0</x:v>
      </x:c>
      <x:c r="P395" s="7" t="n">
        <x:v>1</x:v>
      </x:c>
      <x:c r="Q395" s="7" t="n">
        <x:v>0.013671506824636623</x:v>
      </x:c>
    </x:row>
    <x:row r="396" ht="21" customHeight="1">
      <x:c r="A396" s="2" t="str">
        <x:v>Own-delivery adaptation</x:v>
      </x:c>
      <x:c r="B396" s="2" t="str">
        <x:v>ECF</x:v>
      </x:c>
      <x:c r="C396" s="2" t="str">
        <x:v>2002</x:v>
      </x:c>
      <x:c r="D396" s="9" t="n">
        <x:v>41421</x:v>
      </x:c>
      <x:c r="E396" s="8" t="n">
        <x:v>9</x:v>
      </x:c>
      <x:c r="F396" s="8" t="n">
        <x:v>10454</x:v>
      </x:c>
      <x:c r="G396" s="8" t="n">
        <x:v>1902</x:v>
      </x:c>
      <x:c r="H396" s="8" t="n">
        <x:v>1940</x:v>
      </x:c>
      <x:c r="I396" s="8" t="n">
        <x:v>2131</x:v>
      </x:c>
      <x:c r="J396" s="8" t="n">
        <x:v>2239</x:v>
      </x:c>
      <x:c r="K396" s="8" t="n">
        <x:v>2242</x:v>
      </x:c>
      <x:c r="L396" s="7" t="n">
        <x:v>1.0241415022206066</x:v>
      </x:c>
      <x:c r="M396" s="7" t="n">
        <x:v>22.039871783293513</x:v>
      </x:c>
      <x:c r="N396" s="7" t="n">
        <x:v>19.720371246407737</x:v>
      </x:c>
      <x:c r="O396" s="8" t="n">
        <x:v>2620</x:v>
      </x:c>
      <x:c r="P396" s="7" t="n">
        <x:v>0.9999811179274314</x:v>
      </x:c>
      <x:c r="Q396" s="7" t="n">
        <x:v>0.013718571905031876</x:v>
      </x:c>
    </x:row>
    <x:row r="397" ht="21" customHeight="1">
      <x:c r="A397" s="2" t="str">
        <x:v>Own-delivery adaptation</x:v>
      </x:c>
      <x:c r="B397" s="2" t="str">
        <x:v>Same update without qualification</x:v>
      </x:c>
      <x:c r="C397" s="2" t="str">
        <x:v>2002</x:v>
      </x:c>
      <x:c r="D397" s="9" t="n">
        <x:v>41421</x:v>
      </x:c>
      <x:c r="E397" s="8" t="n">
        <x:v>9</x:v>
      </x:c>
      <x:c r="F397" s="8" t="n">
        <x:v>10454</x:v>
      </x:c>
      <x:c r="G397" s="8" t="n">
        <x:v>1921</x:v>
      </x:c>
      <x:c r="H397" s="8" t="n">
        <x:v>1960</x:v>
      </x:c>
      <x:c r="I397" s="8" t="n">
        <x:v>2137</x:v>
      </x:c>
      <x:c r="J397" s="8" t="n">
        <x:v>2217</x:v>
      </x:c>
      <x:c r="K397" s="8" t="n">
        <x:v>2219</x:v>
      </x:c>
      <x:c r="L397" s="7" t="n">
        <x:v>1.021423899323512</x:v>
      </x:c>
      <x:c r="M397" s="7" t="n">
        <x:v>22.001503099214283</x:v>
      </x:c>
      <x:c r="N397" s="7" t="n">
        <x:v>16.94914406221186</x:v>
      </x:c>
      <x:c r="O397" s="8" t="n">
        <x:v>4198</x:v>
      </x:c>
      <x:c r="P397" s="7" t="n">
        <x:v>0.9970288282546279</x:v>
      </x:c>
      <x:c r="Q397" s="7" t="n">
        <x:v>0.013440571949601285</x:v>
      </x:c>
    </x:row>
    <x:row r="398" ht="21" customHeight="1">
      <x:c r="A398" s="2" t="str">
        <x:v>Own-delivery adaptation</x:v>
      </x:c>
      <x:c r="B398" s="2" t="str">
        <x:v>No feedback</x:v>
      </x:c>
      <x:c r="C398" s="2" t="str">
        <x:v>2002</x:v>
      </x:c>
      <x:c r="D398" s="9" t="n">
        <x:v>41422</x:v>
      </x:c>
      <x:c r="E398" s="8" t="n">
        <x:v>9</x:v>
      </x:c>
      <x:c r="F398" s="8" t="n">
        <x:v>10448</x:v>
      </x:c>
      <x:c r="G398" s="8" t="n">
        <x:v>1875</x:v>
      </x:c>
      <x:c r="H398" s="8" t="n">
        <x:v>1954</x:v>
      </x:c>
      <x:c r="I398" s="8" t="n">
        <x:v>2065</x:v>
      </x:c>
      <x:c r="J398" s="8" t="n">
        <x:v>2263</x:v>
      </x:c>
      <x:c r="K398" s="8" t="n">
        <x:v>2291</x:v>
      </x:c>
      <x:c r="L398" s="7" t="n">
        <x:v>1.0267974436649634</x:v>
      </x:c>
      <x:c r="M398" s="7" t="n">
        <x:v>17.356201285670792</x:v>
      </x:c>
      <x:c r="N398" s="7" t="n">
        <x:v>17.356201285670792</x:v>
      </x:c>
      <x:c r="O398" s="8" t="n">
        <x:v>0</x:v>
      </x:c>
      <x:c r="P398" s="7" t="n">
        <x:v>1</x:v>
      </x:c>
      <x:c r="Q398" s="7" t="n">
        <x:v>0.015772122447036043</x:v>
      </x:c>
    </x:row>
    <x:row r="399" ht="21" customHeight="1">
      <x:c r="A399" s="2" t="str">
        <x:v>Own-delivery adaptation</x:v>
      </x:c>
      <x:c r="B399" s="2" t="str">
        <x:v>ECF</x:v>
      </x:c>
      <x:c r="C399" s="2" t="str">
        <x:v>2002</x:v>
      </x:c>
      <x:c r="D399" s="9" t="n">
        <x:v>41422</x:v>
      </x:c>
      <x:c r="E399" s="8" t="n">
        <x:v>9</x:v>
      </x:c>
      <x:c r="F399" s="8" t="n">
        <x:v>10448</x:v>
      </x:c>
      <x:c r="G399" s="8" t="n">
        <x:v>1880</x:v>
      </x:c>
      <x:c r="H399" s="8" t="n">
        <x:v>1953</x:v>
      </x:c>
      <x:c r="I399" s="8" t="n">
        <x:v>2073</x:v>
      </x:c>
      <x:c r="J399" s="8" t="n">
        <x:v>2259</x:v>
      </x:c>
      <x:c r="K399" s="8" t="n">
        <x:v>2283</x:v>
      </x:c>
      <x:c r="L399" s="7" t="n">
        <x:v>1.0259090064314549</x:v>
      </x:c>
      <x:c r="M399" s="7" t="n">
        <x:v>17.349220015811863</x:v>
      </x:c>
      <x:c r="N399" s="7" t="n">
        <x:v>17.052447621472176</x:v>
      </x:c>
      <x:c r="O399" s="8" t="n">
        <x:v>761</x:v>
      </x:c>
      <x:c r="P399" s="7" t="n">
        <x:v>0.9999848550703659</x:v>
      </x:c>
      <x:c r="Q399" s="7" t="n">
        <x:v>0.01572891781219285</x:v>
      </x:c>
    </x:row>
    <x:row r="400" ht="21" customHeight="1">
      <x:c r="A400" s="2" t="str">
        <x:v>Own-delivery adaptation</x:v>
      </x:c>
      <x:c r="B400" s="2" t="str">
        <x:v>Same update without qualification</x:v>
      </x:c>
      <x:c r="C400" s="2" t="str">
        <x:v>2002</x:v>
      </x:c>
      <x:c r="D400" s="9" t="n">
        <x:v>41422</x:v>
      </x:c>
      <x:c r="E400" s="8" t="n">
        <x:v>9</x:v>
      </x:c>
      <x:c r="F400" s="8" t="n">
        <x:v>10448</x:v>
      </x:c>
      <x:c r="G400" s="8" t="n">
        <x:v>1894</x:v>
      </x:c>
      <x:c r="H400" s="8" t="n">
        <x:v>1972</x:v>
      </x:c>
      <x:c r="I400" s="8" t="n">
        <x:v>2078</x:v>
      </x:c>
      <x:c r="J400" s="8" t="n">
        <x:v>2246</x:v>
      </x:c>
      <x:c r="K400" s="8" t="n">
        <x:v>2258</x:v>
      </x:c>
      <x:c r="L400" s="7" t="n">
        <x:v>1.023025201634652</x:v>
      </x:c>
      <x:c r="M400" s="7" t="n">
        <x:v>17.31508203608667</x:v>
      </x:c>
      <x:c r="N400" s="7" t="n">
        <x:v>15.105966045870971</x:v>
      </x:c>
      <x:c r="O400" s="8" t="n">
        <x:v>3399</x:v>
      </x:c>
      <x:c r="P400" s="7" t="n">
        <x:v>0.9939049079212734</x:v>
      </x:c>
      <x:c r="Q400" s="7" t="n">
        <x:v>0.014893201287436573</x:v>
      </x:c>
    </x:row>
    <x:row r="401" ht="21" customHeight="1">
      <x:c r="A401" s="2" t="str">
        <x:v>Own-delivery adaptation</x:v>
      </x:c>
      <x:c r="B401" s="2" t="str">
        <x:v>No feedback</x:v>
      </x:c>
      <x:c r="C401" s="2" t="str">
        <x:v>2002</x:v>
      </x:c>
      <x:c r="D401" s="9" t="n">
        <x:v>41423</x:v>
      </x:c>
      <x:c r="E401" s="8" t="n">
        <x:v>9</x:v>
      </x:c>
      <x:c r="F401" s="8" t="n">
        <x:v>10440</x:v>
      </x:c>
      <x:c r="G401" s="8" t="n">
        <x:v>1804</x:v>
      </x:c>
      <x:c r="H401" s="8" t="n">
        <x:v>1988</x:v>
      </x:c>
      <x:c r="I401" s="8" t="n">
        <x:v>2109</x:v>
      </x:c>
      <x:c r="J401" s="8" t="n">
        <x:v>2221</x:v>
      </x:c>
      <x:c r="K401" s="8" t="n">
        <x:v>2318</x:v>
      </x:c>
      <x:c r="L401" s="7" t="n">
        <x:v>1.0290351837515759</x:v>
      </x:c>
      <x:c r="M401" s="7" t="n">
        <x:v>17.485057947658643</x:v>
      </x:c>
      <x:c r="N401" s="7" t="n">
        <x:v>17.485057947658643</x:v>
      </x:c>
      <x:c r="O401" s="8" t="n">
        <x:v>0</x:v>
      </x:c>
      <x:c r="P401" s="7" t="n">
        <x:v>1</x:v>
      </x:c>
      <x:c r="Q401" s="7" t="n">
        <x:v>0.018348606425783783</x:v>
      </x:c>
    </x:row>
    <x:row r="402" ht="21" customHeight="1">
      <x:c r="A402" s="2" t="str">
        <x:v>Own-delivery adaptation</x:v>
      </x:c>
      <x:c r="B402" s="2" t="str">
        <x:v>ECF</x:v>
      </x:c>
      <x:c r="C402" s="2" t="str">
        <x:v>2002</x:v>
      </x:c>
      <x:c r="D402" s="9" t="n">
        <x:v>41423</x:v>
      </x:c>
      <x:c r="E402" s="8" t="n">
        <x:v>9</x:v>
      </x:c>
      <x:c r="F402" s="8" t="n">
        <x:v>10440</x:v>
      </x:c>
      <x:c r="G402" s="8" t="n">
        <x:v>1810</x:v>
      </x:c>
      <x:c r="H402" s="8" t="n">
        <x:v>1988</x:v>
      </x:c>
      <x:c r="I402" s="8" t="n">
        <x:v>2115</x:v>
      </x:c>
      <x:c r="J402" s="8" t="n">
        <x:v>2218</x:v>
      </x:c>
      <x:c r="K402" s="8" t="n">
        <x:v>2309</x:v>
      </x:c>
      <x:c r="L402" s="7" t="n">
        <x:v>1.0281557468117979</x:v>
      </x:c>
      <x:c r="M402" s="7" t="n">
        <x:v>17.473414006250863</x:v>
      </x:c>
      <x:c r="N402" s="7" t="n">
        <x:v>17.397451888235675</x:v>
      </x:c>
      <x:c r="O402" s="8" t="n">
        <x:v>429</x:v>
      </x:c>
      <x:c r="P402" s="7" t="n">
        <x:v>0.9999838489584411</x:v>
      </x:c>
      <x:c r="Q402" s="7" t="n">
        <x:v>0.01875374665795446</x:v>
      </x:c>
    </x:row>
    <x:row r="403" ht="21" customHeight="1">
      <x:c r="A403" s="2" t="str">
        <x:v>Own-delivery adaptation</x:v>
      </x:c>
      <x:c r="B403" s="2" t="str">
        <x:v>Same update without qualification</x:v>
      </x:c>
      <x:c r="C403" s="2" t="str">
        <x:v>2002</x:v>
      </x:c>
      <x:c r="D403" s="9" t="n">
        <x:v>41423</x:v>
      </x:c>
      <x:c r="E403" s="8" t="n">
        <x:v>9</x:v>
      </x:c>
      <x:c r="F403" s="8" t="n">
        <x:v>10440</x:v>
      </x:c>
      <x:c r="G403" s="8" t="n">
        <x:v>1828</x:v>
      </x:c>
      <x:c r="H403" s="8" t="n">
        <x:v>2003</x:v>
      </x:c>
      <x:c r="I403" s="8" t="n">
        <x:v>2118</x:v>
      </x:c>
      <x:c r="J403" s="8" t="n">
        <x:v>2211</x:v>
      </x:c>
      <x:c r="K403" s="8" t="n">
        <x:v>2280</x:v>
      </x:c>
      <x:c r="L403" s="7" t="n">
        <x:v>1.025127837947224</x:v>
      </x:c>
      <x:c r="M403" s="7" t="n">
        <x:v>17.437895633930825</x:v>
      </x:c>
      <x:c r="N403" s="7" t="n">
        <x:v>15.96403176442073</x:v>
      </x:c>
      <x:c r="O403" s="8" t="n">
        <x:v>2315</x:v>
      </x:c>
      <x:c r="P403" s="7" t="n">
        <x:v>0.99665926402186</x:v>
      </x:c>
      <x:c r="Q403" s="7" t="n">
        <x:v>0.019154860056368284</x:v>
      </x:c>
    </x:row>
    <x:row r="404" ht="21" customHeight="1">
      <x:c r="A404" s="2" t="str">
        <x:v>Own-delivery adaptation</x:v>
      </x:c>
      <x:c r="B404" s="2" t="str">
        <x:v>No feedback</x:v>
      </x:c>
      <x:c r="C404" s="2" t="str">
        <x:v>2002</x:v>
      </x:c>
      <x:c r="D404" s="9" t="n">
        <x:v>41424</x:v>
      </x:c>
      <x:c r="E404" s="8" t="n">
        <x:v>9</x:v>
      </x:c>
      <x:c r="F404" s="8" t="n">
        <x:v>10453</x:v>
      </x:c>
      <x:c r="G404" s="8" t="n">
        <x:v>1839</x:v>
      </x:c>
      <x:c r="H404" s="8" t="n">
        <x:v>1957</x:v>
      </x:c>
      <x:c r="I404" s="8" t="n">
        <x:v>2102</x:v>
      </x:c>
      <x:c r="J404" s="8" t="n">
        <x:v>2220</x:v>
      </x:c>
      <x:c r="K404" s="8" t="n">
        <x:v>2335</x:v>
      </x:c>
      <x:c r="L404" s="7" t="n">
        <x:v>1.0315294674833666</x:v>
      </x:c>
      <x:c r="M404" s="7" t="n">
        <x:v>20.60688786055274</x:v>
      </x:c>
      <x:c r="N404" s="7" t="n">
        <x:v>20.60688786055274</x:v>
      </x:c>
      <x:c r="O404" s="8" t="n">
        <x:v>0</x:v>
      </x:c>
      <x:c r="P404" s="7" t="n">
        <x:v>1</x:v>
      </x:c>
      <x:c r="Q404" s="7" t="n">
        <x:v>0.018123748589153454</x:v>
      </x:c>
    </x:row>
    <x:row r="405" ht="21" customHeight="1">
      <x:c r="A405" s="2" t="str">
        <x:v>Own-delivery adaptation</x:v>
      </x:c>
      <x:c r="B405" s="2" t="str">
        <x:v>ECF</x:v>
      </x:c>
      <x:c r="C405" s="2" t="str">
        <x:v>2002</x:v>
      </x:c>
      <x:c r="D405" s="9" t="n">
        <x:v>41424</x:v>
      </x:c>
      <x:c r="E405" s="8" t="n">
        <x:v>9</x:v>
      </x:c>
      <x:c r="F405" s="8" t="n">
        <x:v>10453</x:v>
      </x:c>
      <x:c r="G405" s="8" t="n">
        <x:v>1847</x:v>
      </x:c>
      <x:c r="H405" s="8" t="n">
        <x:v>1961</x:v>
      </x:c>
      <x:c r="I405" s="8" t="n">
        <x:v>2102</x:v>
      </x:c>
      <x:c r="J405" s="8" t="n">
        <x:v>2216</x:v>
      </x:c>
      <x:c r="K405" s="8" t="n">
        <x:v>2327</x:v>
      </x:c>
      <x:c r="L405" s="7" t="n">
        <x:v>1.0306508199660995</x:v>
      </x:c>
      <x:c r="M405" s="7" t="n">
        <x:v>20.588141674708794</x:v>
      </x:c>
      <x:c r="N405" s="7" t="n">
        <x:v>20.49605747181587</x:v>
      </x:c>
      <x:c r="O405" s="8" t="n">
        <x:v>1091</x:v>
      </x:c>
      <x:c r="P405" s="7" t="n">
        <x:v>0.9999851055632059</x:v>
      </x:c>
      <x:c r="Q405" s="7" t="n">
        <x:v>0.017900550256946257</x:v>
      </x:c>
    </x:row>
    <x:row r="406" ht="21" customHeight="1">
      <x:c r="A406" s="2" t="str">
        <x:v>Own-delivery adaptation</x:v>
      </x:c>
      <x:c r="B406" s="2" t="str">
        <x:v>Same update without qualification</x:v>
      </x:c>
      <x:c r="C406" s="2" t="str">
        <x:v>2002</x:v>
      </x:c>
      <x:c r="D406" s="9" t="n">
        <x:v>41424</x:v>
      </x:c>
      <x:c r="E406" s="8" t="n">
        <x:v>9</x:v>
      </x:c>
      <x:c r="F406" s="8" t="n">
        <x:v>10453</x:v>
      </x:c>
      <x:c r="G406" s="8" t="n">
        <x:v>1867</x:v>
      </x:c>
      <x:c r="H406" s="8" t="n">
        <x:v>1977</x:v>
      </x:c>
      <x:c r="I406" s="8" t="n">
        <x:v>2112</x:v>
      </x:c>
      <x:c r="J406" s="8" t="n">
        <x:v>2191</x:v>
      </x:c>
      <x:c r="K406" s="8" t="n">
        <x:v>2306</x:v>
      </x:c>
      <x:c r="L406" s="7" t="n">
        <x:v>1.0274208747132345</x:v>
      </x:c>
      <x:c r="M406" s="7" t="n">
        <x:v>20.531512463551646</x:v>
      </x:c>
      <x:c r="N406" s="7" t="n">
        <x:v>19.328077882660427</x:v>
      </x:c>
      <x:c r="O406" s="8" t="n">
        <x:v>2802</x:v>
      </x:c>
      <x:c r="P406" s="7" t="n">
        <x:v>0.9970230977414004</x:v>
      </x:c>
      <x:c r="Q406" s="7" t="n">
        <x:v>0.01710205738742712</x:v>
      </x:c>
    </x:row>
    <x:row r="407" ht="21" customHeight="1">
      <x:c r="A407" s="2" t="str">
        <x:v>Own-delivery adaptation</x:v>
      </x:c>
      <x:c r="B407" s="2" t="str">
        <x:v>No feedback</x:v>
      </x:c>
      <x:c r="C407" s="2" t="str">
        <x:v>2002</x:v>
      </x:c>
      <x:c r="D407" s="9" t="n">
        <x:v>41425</x:v>
      </x:c>
      <x:c r="E407" s="8" t="n">
        <x:v>9</x:v>
      </x:c>
      <x:c r="F407" s="8" t="n">
        <x:v>10450</x:v>
      </x:c>
      <x:c r="G407" s="8" t="n">
        <x:v>1792</x:v>
      </x:c>
      <x:c r="H407" s="8" t="n">
        <x:v>1988</x:v>
      </x:c>
      <x:c r="I407" s="8" t="n">
        <x:v>2055</x:v>
      </x:c>
      <x:c r="J407" s="8" t="n">
        <x:v>2246</x:v>
      </x:c>
      <x:c r="K407" s="8" t="n">
        <x:v>2369</x:v>
      </x:c>
      <x:c r="L407" s="7" t="n">
        <x:v>1.034006417314225</x:v>
      </x:c>
      <x:c r="M407" s="7" t="n">
        <x:v>21.223161177799525</x:v>
      </x:c>
      <x:c r="N407" s="7" t="n">
        <x:v>21.223161177799525</x:v>
      </x:c>
      <x:c r="O407" s="8" t="n">
        <x:v>0</x:v>
      </x:c>
      <x:c r="P407" s="7" t="n">
        <x:v>1</x:v>
      </x:c>
      <x:c r="Q407" s="7" t="n">
        <x:v>0.018327145167482073</x:v>
      </x:c>
    </x:row>
    <x:row r="408" ht="21" customHeight="1">
      <x:c r="A408" s="2" t="str">
        <x:v>Own-delivery adaptation</x:v>
      </x:c>
      <x:c r="B408" s="2" t="str">
        <x:v>ECF</x:v>
      </x:c>
      <x:c r="C408" s="2" t="str">
        <x:v>2002</x:v>
      </x:c>
      <x:c r="D408" s="9" t="n">
        <x:v>41425</x:v>
      </x:c>
      <x:c r="E408" s="8" t="n">
        <x:v>9</x:v>
      </x:c>
      <x:c r="F408" s="8" t="n">
        <x:v>10450</x:v>
      </x:c>
      <x:c r="G408" s="8" t="n">
        <x:v>1793</x:v>
      </x:c>
      <x:c r="H408" s="8" t="n">
        <x:v>2002</x:v>
      </x:c>
      <x:c r="I408" s="8" t="n">
        <x:v>2049</x:v>
      </x:c>
      <x:c r="J408" s="8" t="n">
        <x:v>2247</x:v>
      </x:c>
      <x:c r="K408" s="8" t="n">
        <x:v>2359</x:v>
      </x:c>
      <x:c r="L408" s="7" t="n">
        <x:v>1.033045872224851</x:v>
      </x:c>
      <x:c r="M408" s="7" t="n">
        <x:v>21.209825172036282</x:v>
      </x:c>
      <x:c r="N408" s="7" t="n">
        <x:v>21.011619498501314</x:v>
      </x:c>
      <x:c r="O408" s="8" t="n">
        <x:v>1244</x:v>
      </x:c>
      <x:c r="P408" s="7" t="n">
        <x:v>0.9999813399351433</x:v>
      </x:c>
      <x:c r="Q408" s="7" t="n">
        <x:v>0.01788984270577307</x:v>
      </x:c>
    </x:row>
    <x:row r="409" ht="21" customHeight="1">
      <x:c r="A409" s="2" t="str">
        <x:v>Own-delivery adaptation</x:v>
      </x:c>
      <x:c r="B409" s="2" t="str">
        <x:v>Same update without qualification</x:v>
      </x:c>
      <x:c r="C409" s="2" t="str">
        <x:v>2002</x:v>
      </x:c>
      <x:c r="D409" s="9" t="n">
        <x:v>41425</x:v>
      </x:c>
      <x:c r="E409" s="8" t="n">
        <x:v>9</x:v>
      </x:c>
      <x:c r="F409" s="8" t="n">
        <x:v>10450</x:v>
      </x:c>
      <x:c r="G409" s="8" t="n">
        <x:v>1818</x:v>
      </x:c>
      <x:c r="H409" s="8" t="n">
        <x:v>2012</x:v>
      </x:c>
      <x:c r="I409" s="8" t="n">
        <x:v>2074</x:v>
      </x:c>
      <x:c r="J409" s="8" t="n">
        <x:v>2216</x:v>
      </x:c>
      <x:c r="K409" s="8" t="n">
        <x:v>2330</x:v>
      </x:c>
      <x:c r="L409" s="7" t="n">
        <x:v>1.0295403357623056</x:v>
      </x:c>
      <x:c r="M409" s="7" t="n">
        <x:v>21.138113438821243</x:v>
      </x:c>
      <x:c r="N409" s="7" t="n">
        <x:v>19.767372457527898</x:v>
      </x:c>
      <x:c r="O409" s="8" t="n">
        <x:v>3060</x:v>
      </x:c>
      <x:c r="P409" s="7" t="n">
        <x:v>0.9975723076282524</x:v>
      </x:c>
      <x:c r="Q409" s="7" t="n">
        <x:v>0.016091798854431266</x:v>
      </x:c>
    </x:row>
    <x:row r="410" ht="21" customHeight="1">
      <x:c r="A410" s="2" t="str">
        <x:v>Own-delivery adaptation</x:v>
      </x:c>
      <x:c r="B410" s="2" t="str">
        <x:v>No feedback</x:v>
      </x:c>
      <x:c r="C410" s="2" t="str">
        <x:v>2002</x:v>
      </x:c>
      <x:c r="D410" s="9" t="n">
        <x:v>41426</x:v>
      </x:c>
      <x:c r="E410" s="8" t="n">
        <x:v>9</x:v>
      </x:c>
      <x:c r="F410" s="8" t="n">
        <x:v>10450</x:v>
      </x:c>
      <x:c r="G410" s="8" t="n">
        <x:v>1783</x:v>
      </x:c>
      <x:c r="H410" s="8" t="n">
        <x:v>1952</x:v>
      </x:c>
      <x:c r="I410" s="8" t="n">
        <x:v>2136</x:v>
      </x:c>
      <x:c r="J410" s="8" t="n">
        <x:v>2250</x:v>
      </x:c>
      <x:c r="K410" s="8" t="n">
        <x:v>2329</x:v>
      </x:c>
      <x:c r="L410" s="7" t="n">
        <x:v>1.0359554138935743</x:v>
      </x:c>
      <x:c r="M410" s="7" t="n">
        <x:v>21.75009845581009</x:v>
      </x:c>
      <x:c r="N410" s="7" t="n">
        <x:v>21.75009845581009</x:v>
      </x:c>
      <x:c r="O410" s="8" t="n">
        <x:v>0</x:v>
      </x:c>
      <x:c r="P410" s="7" t="n">
        <x:v>1</x:v>
      </x:c>
      <x:c r="Q410" s="7" t="n">
        <x:v>0.012913456657931923</x:v>
      </x:c>
    </x:row>
    <x:row r="411" ht="21" customHeight="1">
      <x:c r="A411" s="2" t="str">
        <x:v>Own-delivery adaptation</x:v>
      </x:c>
      <x:c r="B411" s="2" t="str">
        <x:v>ECF</x:v>
      </x:c>
      <x:c r="C411" s="2" t="str">
        <x:v>2002</x:v>
      </x:c>
      <x:c r="D411" s="9" t="n">
        <x:v>41426</x:v>
      </x:c>
      <x:c r="E411" s="8" t="n">
        <x:v>9</x:v>
      </x:c>
      <x:c r="F411" s="8" t="n">
        <x:v>10450</x:v>
      </x:c>
      <x:c r="G411" s="8" t="n">
        <x:v>1784</x:v>
      </x:c>
      <x:c r="H411" s="8" t="n">
        <x:v>1961</x:v>
      </x:c>
      <x:c r="I411" s="8" t="n">
        <x:v>2141</x:v>
      </x:c>
      <x:c r="J411" s="8" t="n">
        <x:v>2242</x:v>
      </x:c>
      <x:c r="K411" s="8" t="n">
        <x:v>2322</x:v>
      </x:c>
      <x:c r="L411" s="7" t="n">
        <x:v>1.0348859441129108</x:v>
      </x:c>
      <x:c r="M411" s="7" t="n">
        <x:v>21.73938929069177</x:v>
      </x:c>
      <x:c r="N411" s="7" t="n">
        <x:v>20.928047709424938</x:v>
      </x:c>
      <x:c r="O411" s="8" t="n">
        <x:v>1804</x:v>
      </x:c>
      <x:c r="P411" s="7" t="n">
        <x:v>0.999998129189053</x:v>
      </x:c>
      <x:c r="Q411" s="7" t="n">
        <x:v>0.01273456796323156</x:v>
      </x:c>
    </x:row>
    <x:row r="412" ht="21" customHeight="1">
      <x:c r="A412" s="2" t="str">
        <x:v>Own-delivery adaptation</x:v>
      </x:c>
      <x:c r="B412" s="2" t="str">
        <x:v>Same update without qualification</x:v>
      </x:c>
      <x:c r="C412" s="2" t="str">
        <x:v>2002</x:v>
      </x:c>
      <x:c r="D412" s="9" t="n">
        <x:v>41426</x:v>
      </x:c>
      <x:c r="E412" s="8" t="n">
        <x:v>9</x:v>
      </x:c>
      <x:c r="F412" s="8" t="n">
        <x:v>10450</x:v>
      </x:c>
      <x:c r="G412" s="8" t="n">
        <x:v>1814</x:v>
      </x:c>
      <x:c r="H412" s="8" t="n">
        <x:v>1980</x:v>
      </x:c>
      <x:c r="I412" s="8" t="n">
        <x:v>2133</x:v>
      </x:c>
      <x:c r="J412" s="8" t="n">
        <x:v>2232</x:v>
      </x:c>
      <x:c r="K412" s="8" t="n">
        <x:v>2291</x:v>
      </x:c>
      <x:c r="L412" s="7" t="n">
        <x:v>1.031157416958897</x:v>
      </x:c>
      <x:c r="M412" s="7" t="n">
        <x:v>21.67361814475401</x:v>
      </x:c>
      <x:c r="N412" s="7" t="n">
        <x:v>17.236270002985435</x:v>
      </x:c>
      <x:c r="O412" s="8" t="n">
        <x:v>5949</x:v>
      </x:c>
      <x:c r="P412" s="7" t="n">
        <x:v>0.9972197396030642</x:v>
      </x:c>
      <x:c r="Q412" s="7" t="n">
        <x:v>0.01252724846072666</x:v>
      </x:c>
    </x:row>
    <x:row r="413" ht="21" customHeight="1">
      <x:c r="A413" s="2" t="str">
        <x:v>Own-delivery adaptation</x:v>
      </x:c>
      <x:c r="B413" s="2" t="str">
        <x:v>No feedback</x:v>
      </x:c>
      <x:c r="C413" s="2" t="str">
        <x:v>2002</x:v>
      </x:c>
      <x:c r="D413" s="9" t="n">
        <x:v>41427</x:v>
      </x:c>
      <x:c r="E413" s="8" t="n">
        <x:v>9</x:v>
      </x:c>
      <x:c r="F413" s="8" t="n">
        <x:v>10437</x:v>
      </x:c>
      <x:c r="G413" s="8" t="n">
        <x:v>1782</x:v>
      </x:c>
      <x:c r="H413" s="8" t="n">
        <x:v>1916</x:v>
      </x:c>
      <x:c r="I413" s="8" t="n">
        <x:v>2137</x:v>
      </x:c>
      <x:c r="J413" s="8" t="n">
        <x:v>2241</x:v>
      </x:c>
      <x:c r="K413" s="8" t="n">
        <x:v>2361</x:v>
      </x:c>
      <x:c r="L413" s="7" t="n">
        <x:v>1.0366885530200307</x:v>
      </x:c>
      <x:c r="M413" s="7" t="n">
        <x:v>16.5404595702569</x:v>
      </x:c>
      <x:c r="N413" s="7" t="n">
        <x:v>16.5404595702569</x:v>
      </x:c>
      <x:c r="O413" s="8" t="n">
        <x:v>0</x:v>
      </x:c>
      <x:c r="P413" s="7" t="n">
        <x:v>1</x:v>
      </x:c>
      <x:c r="Q413" s="7" t="n">
        <x:v>0.006006810101538533</x:v>
      </x:c>
    </x:row>
    <x:row r="414" ht="21" customHeight="1">
      <x:c r="A414" s="2" t="str">
        <x:v>Own-delivery adaptation</x:v>
      </x:c>
      <x:c r="B414" s="2" t="str">
        <x:v>ECF</x:v>
      </x:c>
      <x:c r="C414" s="2" t="str">
        <x:v>2002</x:v>
      </x:c>
      <x:c r="D414" s="9" t="n">
        <x:v>41427</x:v>
      </x:c>
      <x:c r="E414" s="8" t="n">
        <x:v>9</x:v>
      </x:c>
      <x:c r="F414" s="8" t="n">
        <x:v>10437</x:v>
      </x:c>
      <x:c r="G414" s="8" t="n">
        <x:v>1788</x:v>
      </x:c>
      <x:c r="H414" s="8" t="n">
        <x:v>1921</x:v>
      </x:c>
      <x:c r="I414" s="8" t="n">
        <x:v>2138</x:v>
      </x:c>
      <x:c r="J414" s="8" t="n">
        <x:v>2241</x:v>
      </x:c>
      <x:c r="K414" s="8" t="n">
        <x:v>2349</x:v>
      </x:c>
      <x:c r="L414" s="7" t="n">
        <x:v>1.0355606001491395</x:v>
      </x:c>
      <x:c r="M414" s="7" t="n">
        <x:v>16.52903926375089</x:v>
      </x:c>
      <x:c r="N414" s="7" t="n">
        <x:v>14.353520107489505</x:v>
      </x:c>
      <x:c r="O414" s="8" t="n">
        <x:v>1893</x:v>
      </x:c>
      <x:c r="P414" s="7" t="n">
        <x:v>0.9999838701642824</x:v>
      </x:c>
      <x:c r="Q414" s="7" t="n">
        <x:v>0.006981867613805509</x:v>
      </x:c>
    </x:row>
    <x:row r="415" ht="21" customHeight="1">
      <x:c r="A415" s="2" t="str">
        <x:v>Own-delivery adaptation</x:v>
      </x:c>
      <x:c r="B415" s="2" t="str">
        <x:v>Same update without qualification</x:v>
      </x:c>
      <x:c r="C415" s="2" t="str">
        <x:v>2002</x:v>
      </x:c>
      <x:c r="D415" s="9" t="n">
        <x:v>41427</x:v>
      </x:c>
      <x:c r="E415" s="8" t="n">
        <x:v>9</x:v>
      </x:c>
      <x:c r="F415" s="8" t="n">
        <x:v>10437</x:v>
      </x:c>
      <x:c r="G415" s="8" t="n">
        <x:v>1822</x:v>
      </x:c>
      <x:c r="H415" s="8" t="n">
        <x:v>1937</x:v>
      </x:c>
      <x:c r="I415" s="8" t="n">
        <x:v>2136</x:v>
      </x:c>
      <x:c r="J415" s="8" t="n">
        <x:v>2237</x:v>
      </x:c>
      <x:c r="K415" s="8" t="n">
        <x:v>2305</x:v>
      </x:c>
      <x:c r="L415" s="7" t="n">
        <x:v>1.0317221051318242</x:v>
      </x:c>
      <x:c r="M415" s="7" t="n">
        <x:v>16.46375266451701</x:v>
      </x:c>
      <x:c r="N415" s="7" t="n">
        <x:v>5.933071672169778</x:v>
      </x:c>
      <x:c r="O415" s="8" t="n">
        <x:v>6092</x:v>
      </x:c>
      <x:c r="P415" s="7" t="n">
        <x:v>0.9984719535936988</x:v>
      </x:c>
      <x:c r="Q415" s="7" t="n">
        <x:v>0.0059684392068096595</x:v>
      </x:c>
    </x:row>
    <x:row r="416" ht="21" customHeight="1">
      <x:c r="A416" s="2" t="str">
        <x:v>Own-delivery adaptation</x:v>
      </x:c>
      <x:c r="B416" s="2" t="str">
        <x:v>No feedback</x:v>
      </x:c>
      <x:c r="C416" s="2" t="str">
        <x:v>2002</x:v>
      </x:c>
      <x:c r="D416" s="9" t="n">
        <x:v>41428</x:v>
      </x:c>
      <x:c r="E416" s="8" t="n">
        <x:v>9</x:v>
      </x:c>
      <x:c r="F416" s="8" t="n">
        <x:v>10447</x:v>
      </x:c>
      <x:c r="G416" s="8" t="n">
        <x:v>1788</x:v>
      </x:c>
      <x:c r="H416" s="8" t="n">
        <x:v>1930</x:v>
      </x:c>
      <x:c r="I416" s="8" t="n">
        <x:v>2118</x:v>
      </x:c>
      <x:c r="J416" s="8" t="n">
        <x:v>2321</x:v>
      </x:c>
      <x:c r="K416" s="8" t="n">
        <x:v>2290</x:v>
      </x:c>
      <x:c r="L416" s="7" t="n">
        <x:v>1.0382716243437908</x:v>
      </x:c>
      <x:c r="M416" s="7" t="n">
        <x:v>12.859987168249141</x:v>
      </x:c>
      <x:c r="N416" s="7" t="n">
        <x:v>12.859987168249141</x:v>
      </x:c>
      <x:c r="O416" s="8" t="n">
        <x:v>0</x:v>
      </x:c>
      <x:c r="P416" s="7" t="n">
        <x:v>1</x:v>
      </x:c>
      <x:c r="Q416" s="7" t="n">
        <x:v>0.016191135628997263</x:v>
      </x:c>
    </x:row>
    <x:row r="417" ht="21" customHeight="1">
      <x:c r="A417" s="2" t="str">
        <x:v>Own-delivery adaptation</x:v>
      </x:c>
      <x:c r="B417" s="2" t="str">
        <x:v>ECF</x:v>
      </x:c>
      <x:c r="C417" s="2" t="str">
        <x:v>2002</x:v>
      </x:c>
      <x:c r="D417" s="9" t="n">
        <x:v>41428</x:v>
      </x:c>
      <x:c r="E417" s="8" t="n">
        <x:v>9</x:v>
      </x:c>
      <x:c r="F417" s="8" t="n">
        <x:v>10447</x:v>
      </x:c>
      <x:c r="G417" s="8" t="n">
        <x:v>1793</x:v>
      </x:c>
      <x:c r="H417" s="8" t="n">
        <x:v>1940</x:v>
      </x:c>
      <x:c r="I417" s="8" t="n">
        <x:v>2121</x:v>
      </x:c>
      <x:c r="J417" s="8" t="n">
        <x:v>2311</x:v>
      </x:c>
      <x:c r="K417" s="8" t="n">
        <x:v>2282</x:v>
      </x:c>
      <x:c r="L417" s="7" t="n">
        <x:v>1.0371071166797412</x:v>
      </x:c>
      <x:c r="M417" s="7" t="n">
        <x:v>12.850322053141218</x:v>
      </x:c>
      <x:c r="N417" s="7" t="n">
        <x:v>12.810436128209066</x:v>
      </x:c>
      <x:c r="O417" s="8" t="n">
        <x:v>91</x:v>
      </x:c>
      <x:c r="P417" s="7" t="n">
        <x:v>0.9999860749220285</x:v>
      </x:c>
      <x:c r="Q417" s="7" t="n">
        <x:v>0.016368008264045678</x:v>
      </x:c>
    </x:row>
    <x:row r="418" ht="21" customHeight="1">
      <x:c r="A418" s="2" t="str">
        <x:v>Own-delivery adaptation</x:v>
      </x:c>
      <x:c r="B418" s="2" t="str">
        <x:v>Same update without qualification</x:v>
      </x:c>
      <x:c r="C418" s="2" t="str">
        <x:v>2002</x:v>
      </x:c>
      <x:c r="D418" s="9" t="n">
        <x:v>41428</x:v>
      </x:c>
      <x:c r="E418" s="8" t="n">
        <x:v>9</x:v>
      </x:c>
      <x:c r="F418" s="8" t="n">
        <x:v>10447</x:v>
      </x:c>
      <x:c r="G418" s="8" t="n">
        <x:v>1820</x:v>
      </x:c>
      <x:c r="H418" s="8" t="n">
        <x:v>1960</x:v>
      </x:c>
      <x:c r="I418" s="8" t="n">
        <x:v>2137</x:v>
      </x:c>
      <x:c r="J418" s="8" t="n">
        <x:v>2279</x:v>
      </x:c>
      <x:c r="K418" s="8" t="n">
        <x:v>2251</x:v>
      </x:c>
      <x:c r="L418" s="7" t="n">
        <x:v>1.0331598695463478</x:v>
      </x:c>
      <x:c r="M418" s="7" t="n">
        <x:v>12.803736250095607</x:v>
      </x:c>
      <x:c r="N418" s="7" t="n">
        <x:v>11.901208776869206</x:v>
      </x:c>
      <x:c r="O418" s="8" t="n">
        <x:v>1608</x:v>
      </x:c>
      <x:c r="P418" s="7" t="n">
        <x:v>0.9971261617985926</x:v>
      </x:c>
      <x:c r="Q418" s="7" t="n">
        <x:v>0.015861923695240903</x:v>
      </x:c>
    </x:row>
    <x:row r="419" ht="21" customHeight="1">
      <x:c r="A419" s="2" t="str">
        <x:v>Own-delivery adaptation</x:v>
      </x:c>
      <x:c r="B419" s="2" t="str">
        <x:v>No feedback</x:v>
      </x:c>
      <x:c r="C419" s="2" t="str">
        <x:v>2002</x:v>
      </x:c>
      <x:c r="D419" s="9" t="n">
        <x:v>41429</x:v>
      </x:c>
      <x:c r="E419" s="8" t="n">
        <x:v>9</x:v>
      </x:c>
      <x:c r="F419" s="8" t="n">
        <x:v>10444</x:v>
      </x:c>
      <x:c r="G419" s="8" t="n">
        <x:v>1718</x:v>
      </x:c>
      <x:c r="H419" s="8" t="n">
        <x:v>1900</x:v>
      </x:c>
      <x:c r="I419" s="8" t="n">
        <x:v>2156</x:v>
      </x:c>
      <x:c r="J419" s="8" t="n">
        <x:v>2300</x:v>
      </x:c>
      <x:c r="K419" s="8" t="n">
        <x:v>2370</x:v>
      </x:c>
      <x:c r="L419" s="7" t="n">
        <x:v>1.0403949992579222</x:v>
      </x:c>
      <x:c r="M419" s="7" t="n">
        <x:v>20.768509805782433</x:v>
      </x:c>
      <x:c r="N419" s="7" t="n">
        <x:v>20.768509805782433</x:v>
      </x:c>
      <x:c r="O419" s="8" t="n">
        <x:v>0</x:v>
      </x:c>
      <x:c r="P419" s="7" t="n">
        <x:v>1</x:v>
      </x:c>
      <x:c r="Q419" s="7" t="n">
        <x:v>0.01620283841960653</x:v>
      </x:c>
    </x:row>
    <x:row r="420" ht="21" customHeight="1">
      <x:c r="A420" s="2" t="str">
        <x:v>Own-delivery adaptation</x:v>
      </x:c>
      <x:c r="B420" s="2" t="str">
        <x:v>ECF</x:v>
      </x:c>
      <x:c r="C420" s="2" t="str">
        <x:v>2002</x:v>
      </x:c>
      <x:c r="D420" s="9" t="n">
        <x:v>41429</x:v>
      </x:c>
      <x:c r="E420" s="8" t="n">
        <x:v>9</x:v>
      </x:c>
      <x:c r="F420" s="8" t="n">
        <x:v>10444</x:v>
      </x:c>
      <x:c r="G420" s="8" t="n">
        <x:v>1724</x:v>
      </x:c>
      <x:c r="H420" s="8" t="n">
        <x:v>1915</x:v>
      </x:c>
      <x:c r="I420" s="8" t="n">
        <x:v>2154</x:v>
      </x:c>
      <x:c r="J420" s="8" t="n">
        <x:v>2293</x:v>
      </x:c>
      <x:c r="K420" s="8" t="n">
        <x:v>2358</x:v>
      </x:c>
      <x:c r="L420" s="7" t="n">
        <x:v>1.039195878496671</x:v>
      </x:c>
      <x:c r="M420" s="7" t="n">
        <x:v>20.75341819578658</x:v>
      </x:c>
      <x:c r="N420" s="7" t="n">
        <x:v>20.61855887134296</x:v>
      </x:c>
      <x:c r="O420" s="8" t="n">
        <x:v>1130</x:v>
      </x:c>
      <x:c r="P420" s="7" t="n">
        <x:v>0.9999855655110311</x:v>
      </x:c>
      <x:c r="Q420" s="7" t="n">
        <x:v>0.015895287548480328</x:v>
      </x:c>
    </x:row>
    <x:row r="421" ht="21" customHeight="1">
      <x:c r="A421" s="2" t="str">
        <x:v>Own-delivery adaptation</x:v>
      </x:c>
      <x:c r="B421" s="2" t="str">
        <x:v>Same update without qualification</x:v>
      </x:c>
      <x:c r="C421" s="2" t="str">
        <x:v>2002</x:v>
      </x:c>
      <x:c r="D421" s="9" t="n">
        <x:v>41429</x:v>
      </x:c>
      <x:c r="E421" s="8" t="n">
        <x:v>9</x:v>
      </x:c>
      <x:c r="F421" s="8" t="n">
        <x:v>10444</x:v>
      </x:c>
      <x:c r="G421" s="8" t="n">
        <x:v>1754</x:v>
      </x:c>
      <x:c r="H421" s="8" t="n">
        <x:v>1944</x:v>
      </x:c>
      <x:c r="I421" s="8" t="n">
        <x:v>2143</x:v>
      </x:c>
      <x:c r="J421" s="8" t="n">
        <x:v>2284</x:v>
      </x:c>
      <x:c r="K421" s="8" t="n">
        <x:v>2319</x:v>
      </x:c>
      <x:c r="L421" s="7" t="n">
        <x:v>1.0350737008848265</x:v>
      </x:c>
      <x:c r="M421" s="7" t="n">
        <x:v>20.681070369084733</x:v>
      </x:c>
      <x:c r="N421" s="7" t="n">
        <x:v>19.217381677855016</x:v>
      </x:c>
      <x:c r="O421" s="8" t="n">
        <x:v>3009</x:v>
      </x:c>
      <x:c r="P421" s="7" t="n">
        <x:v>0.9957814681844441</x:v>
      </x:c>
      <x:c r="Q421" s="7" t="n">
        <x:v>0.015332437167773397</x:v>
      </x:c>
    </x:row>
    <x:row r="422" ht="21" customHeight="1">
      <x:c r="A422" s="2" t="str">
        <x:v>Own-delivery adaptation</x:v>
      </x:c>
      <x:c r="B422" s="2" t="str">
        <x:v>No feedback</x:v>
      </x:c>
      <x:c r="C422" s="2" t="str">
        <x:v>2002</x:v>
      </x:c>
      <x:c r="D422" s="9" t="n">
        <x:v>41430</x:v>
      </x:c>
      <x:c r="E422" s="8" t="n">
        <x:v>9</x:v>
      </x:c>
      <x:c r="F422" s="8" t="n">
        <x:v>10448</x:v>
      </x:c>
      <x:c r="G422" s="8" t="n">
        <x:v>1737</x:v>
      </x:c>
      <x:c r="H422" s="8" t="n">
        <x:v>1872</x:v>
      </x:c>
      <x:c r="I422" s="8" t="n">
        <x:v>2157</x:v>
      </x:c>
      <x:c r="J422" s="8" t="n">
        <x:v>2272</x:v>
      </x:c>
      <x:c r="K422" s="8" t="n">
        <x:v>2410</x:v>
      </x:c>
      <x:c r="L422" s="7" t="n">
        <x:v>1.0421474420887986</x:v>
      </x:c>
      <x:c r="M422" s="7" t="n">
        <x:v>20.770005108183422</x:v>
      </x:c>
      <x:c r="N422" s="7" t="n">
        <x:v>20.770005108183422</x:v>
      </x:c>
      <x:c r="O422" s="8" t="n">
        <x:v>0</x:v>
      </x:c>
      <x:c r="P422" s="7" t="n">
        <x:v>1</x:v>
      </x:c>
      <x:c r="Q422" s="7" t="n">
        <x:v>0.01343025079479711</x:v>
      </x:c>
    </x:row>
    <x:row r="423" ht="21" customHeight="1">
      <x:c r="A423" s="2" t="str">
        <x:v>Own-delivery adaptation</x:v>
      </x:c>
      <x:c r="B423" s="2" t="str">
        <x:v>ECF</x:v>
      </x:c>
      <x:c r="C423" s="2" t="str">
        <x:v>2002</x:v>
      </x:c>
      <x:c r="D423" s="9" t="n">
        <x:v>41430</x:v>
      </x:c>
      <x:c r="E423" s="8" t="n">
        <x:v>9</x:v>
      </x:c>
      <x:c r="F423" s="8" t="n">
        <x:v>10448</x:v>
      </x:c>
      <x:c r="G423" s="8" t="n">
        <x:v>1745</x:v>
      </x:c>
      <x:c r="H423" s="8" t="n">
        <x:v>1878</x:v>
      </x:c>
      <x:c r="I423" s="8" t="n">
        <x:v>2165</x:v>
      </x:c>
      <x:c r="J423" s="8" t="n">
        <x:v>2275</x:v>
      </x:c>
      <x:c r="K423" s="8" t="n">
        <x:v>2385</x:v>
      </x:c>
      <x:c r="L423" s="7" t="n">
        <x:v>1.04074992312446</x:v>
      </x:c>
      <x:c r="M423" s="7" t="n">
        <x:v>20.75027344896648</x:v>
      </x:c>
      <x:c r="N423" s="7" t="n">
        <x:v>19.236845405322644</x:v>
      </x:c>
      <x:c r="O423" s="8" t="n">
        <x:v>2167</x:v>
      </x:c>
      <x:c r="P423" s="7" t="n">
        <x:v>0.9999999930059504</x:v>
      </x:c>
      <x:c r="Q423" s="7" t="n">
        <x:v>0.012841202231164604</x:v>
      </x:c>
    </x:row>
    <x:row r="424" ht="21" customHeight="1">
      <x:c r="A424" s="2" t="str">
        <x:v>Own-delivery adaptation</x:v>
      </x:c>
      <x:c r="B424" s="2" t="str">
        <x:v>Same update without qualification</x:v>
      </x:c>
      <x:c r="C424" s="2" t="str">
        <x:v>2002</x:v>
      </x:c>
      <x:c r="D424" s="9" t="n">
        <x:v>41430</x:v>
      </x:c>
      <x:c r="E424" s="8" t="n">
        <x:v>9</x:v>
      </x:c>
      <x:c r="F424" s="8" t="n">
        <x:v>10448</x:v>
      </x:c>
      <x:c r="G424" s="8" t="n">
        <x:v>1776</x:v>
      </x:c>
      <x:c r="H424" s="8" t="n">
        <x:v>1906</x:v>
      </x:c>
      <x:c r="I424" s="8" t="n">
        <x:v>2173</x:v>
      </x:c>
      <x:c r="J424" s="8" t="n">
        <x:v>2231</x:v>
      </x:c>
      <x:c r="K424" s="8" t="n">
        <x:v>2362</x:v>
      </x:c>
      <x:c r="L424" s="7" t="n">
        <x:v>1.036528817664146</x:v>
      </x:c>
      <x:c r="M424" s="7" t="n">
        <x:v>20.677877493322065</x:v>
      </x:c>
      <x:c r="N424" s="7" t="n">
        <x:v>17.882243399480853</x:v>
      </x:c>
      <x:c r="O424" s="8" t="n">
        <x:v>3634</x:v>
      </x:c>
      <x:c r="P424" s="7" t="n">
        <x:v>0.9989772928569951</x:v>
      </x:c>
      <x:c r="Q424" s="7" t="n">
        <x:v>0.01277839034989201</x:v>
      </x:c>
    </x:row>
    <x:row r="425" ht="21" customHeight="1">
      <x:c r="A425" s="2" t="str">
        <x:v>Own-delivery adaptation</x:v>
      </x:c>
      <x:c r="B425" s="2" t="str">
        <x:v>No feedback</x:v>
      </x:c>
      <x:c r="C425" s="2" t="str">
        <x:v>2002</x:v>
      </x:c>
      <x:c r="D425" s="9" t="n">
        <x:v>41431</x:v>
      </x:c>
      <x:c r="E425" s="8" t="n">
        <x:v>9</x:v>
      </x:c>
      <x:c r="F425" s="8" t="n">
        <x:v>10455</x:v>
      </x:c>
      <x:c r="G425" s="8" t="n">
        <x:v>1731</x:v>
      </x:c>
      <x:c r="H425" s="8" t="n">
        <x:v>1924</x:v>
      </x:c>
      <x:c r="I425" s="8" t="n">
        <x:v>2074</x:v>
      </x:c>
      <x:c r="J425" s="8" t="n">
        <x:v>2264</x:v>
      </x:c>
      <x:c r="K425" s="8" t="n">
        <x:v>2462</x:v>
      </x:c>
      <x:c r="L425" s="7" t="n">
        <x:v>1.0438804027489317</x:v>
      </x:c>
      <x:c r="M425" s="7" t="n">
        <x:v>18.327939662665955</x:v>
      </x:c>
      <x:c r="N425" s="7" t="n">
        <x:v>18.327939662665955</x:v>
      </x:c>
      <x:c r="O425" s="8" t="n">
        <x:v>0</x:v>
      </x:c>
      <x:c r="P425" s="7" t="n">
        <x:v>1</x:v>
      </x:c>
      <x:c r="Q425" s="7" t="n">
        <x:v>0.013835909182705714</x:v>
      </x:c>
    </x:row>
    <x:row r="426" ht="21" customHeight="1">
      <x:c r="A426" s="2" t="str">
        <x:v>Own-delivery adaptation</x:v>
      </x:c>
      <x:c r="B426" s="2" t="str">
        <x:v>ECF</x:v>
      </x:c>
      <x:c r="C426" s="2" t="str">
        <x:v>2002</x:v>
      </x:c>
      <x:c r="D426" s="9" t="n">
        <x:v>41431</x:v>
      </x:c>
      <x:c r="E426" s="8" t="n">
        <x:v>9</x:v>
      </x:c>
      <x:c r="F426" s="8" t="n">
        <x:v>10455</x:v>
      </x:c>
      <x:c r="G426" s="8" t="n">
        <x:v>1735</x:v>
      </x:c>
      <x:c r="H426" s="8" t="n">
        <x:v>1933</x:v>
      </x:c>
      <x:c r="I426" s="8" t="n">
        <x:v>2083</x:v>
      </x:c>
      <x:c r="J426" s="8" t="n">
        <x:v>2261</x:v>
      </x:c>
      <x:c r="K426" s="8" t="n">
        <x:v>2443</x:v>
      </x:c>
      <x:c r="L426" s="7" t="n">
        <x:v>1.0423686355302988</x:v>
      </x:c>
      <x:c r="M426" s="7" t="n">
        <x:v>18.307935171048193</x:v>
      </x:c>
      <x:c r="N426" s="7" t="n">
        <x:v>18.08069656173756</x:v>
      </x:c>
      <x:c r="O426" s="8" t="n">
        <x:v>869</x:v>
      </x:c>
      <x:c r="P426" s="7" t="n">
        <x:v>0.9999960892432385</x:v>
      </x:c>
      <x:c r="Q426" s="7" t="n">
        <x:v>0.013657125014960395</x:v>
      </x:c>
    </x:row>
    <x:row r="427" ht="21" customHeight="1">
      <x:c r="A427" s="2" t="str">
        <x:v>Own-delivery adaptation</x:v>
      </x:c>
      <x:c r="B427" s="2" t="str">
        <x:v>Same update without qualification</x:v>
      </x:c>
      <x:c r="C427" s="2" t="str">
        <x:v>2002</x:v>
      </x:c>
      <x:c r="D427" s="9" t="n">
        <x:v>41431</x:v>
      </x:c>
      <x:c r="E427" s="8" t="n">
        <x:v>9</x:v>
      </x:c>
      <x:c r="F427" s="8" t="n">
        <x:v>10455</x:v>
      </x:c>
      <x:c r="G427" s="8" t="n">
        <x:v>1772</x:v>
      </x:c>
      <x:c r="H427" s="8" t="n">
        <x:v>1958</x:v>
      </x:c>
      <x:c r="I427" s="8" t="n">
        <x:v>2074</x:v>
      </x:c>
      <x:c r="J427" s="8" t="n">
        <x:v>2266</x:v>
      </x:c>
      <x:c r="K427" s="8" t="n">
        <x:v>2385</x:v>
      </x:c>
      <x:c r="L427" s="7" t="n">
        <x:v>1.0380180007193731</x:v>
      </x:c>
      <x:c r="M427" s="7" t="n">
        <x:v>18.23197925808438</x:v>
      </x:c>
      <x:c r="N427" s="7" t="n">
        <x:v>15.422577285864307</x:v>
      </x:c>
      <x:c r="O427" s="8" t="n">
        <x:v>4673</x:v>
      </x:c>
      <x:c r="P427" s="7" t="n">
        <x:v>0.9988708733409092</x:v>
      </x:c>
      <x:c r="Q427" s="7" t="n">
        <x:v>0.012679720521704567</x:v>
      </x:c>
    </x:row>
    <x:row r="428" ht="21" customHeight="1">
      <x:c r="A428" s="2" t="str">
        <x:v>Own-delivery adaptation</x:v>
      </x:c>
      <x:c r="B428" s="2" t="str">
        <x:v>No feedback</x:v>
      </x:c>
      <x:c r="C428" s="2" t="str">
        <x:v>2002</x:v>
      </x:c>
      <x:c r="D428" s="9" t="n">
        <x:v>41432</x:v>
      </x:c>
      <x:c r="E428" s="8" t="n">
        <x:v>9</x:v>
      </x:c>
      <x:c r="F428" s="8" t="n">
        <x:v>10457</x:v>
      </x:c>
      <x:c r="G428" s="8" t="n">
        <x:v>1627</x:v>
      </x:c>
      <x:c r="H428" s="8" t="n">
        <x:v>1861</x:v>
      </x:c>
      <x:c r="I428" s="8" t="n">
        <x:v>2143</x:v>
      </x:c>
      <x:c r="J428" s="8" t="n">
        <x:v>2340</x:v>
      </x:c>
      <x:c r="K428" s="8" t="n">
        <x:v>2486</x:v>
      </x:c>
      <x:c r="L428" s="7" t="n">
        <x:v>1.0453763491936117</x:v>
      </x:c>
      <x:c r="M428" s="7" t="n">
        <x:v>16.164526977310324</x:v>
      </x:c>
      <x:c r="N428" s="7" t="n">
        <x:v>16.164526977310324</x:v>
      </x:c>
      <x:c r="O428" s="8" t="n">
        <x:v>0</x:v>
      </x:c>
      <x:c r="P428" s="7" t="n">
        <x:v>1</x:v>
      </x:c>
      <x:c r="Q428" s="7" t="n">
        <x:v>0.013514118375597324</x:v>
      </x:c>
    </x:row>
    <x:row r="429" ht="21" customHeight="1">
      <x:c r="A429" s="2" t="str">
        <x:v>Own-delivery adaptation</x:v>
      </x:c>
      <x:c r="B429" s="2" t="str">
        <x:v>ECF</x:v>
      </x:c>
      <x:c r="C429" s="2" t="str">
        <x:v>2002</x:v>
      </x:c>
      <x:c r="D429" s="9" t="n">
        <x:v>41432</x:v>
      </x:c>
      <x:c r="E429" s="8" t="n">
        <x:v>9</x:v>
      </x:c>
      <x:c r="F429" s="8" t="n">
        <x:v>10457</x:v>
      </x:c>
      <x:c r="G429" s="8" t="n">
        <x:v>1636</x:v>
      </x:c>
      <x:c r="H429" s="8" t="n">
        <x:v>1870</x:v>
      </x:c>
      <x:c r="I429" s="8" t="n">
        <x:v>2145</x:v>
      </x:c>
      <x:c r="J429" s="8" t="n">
        <x:v>2345</x:v>
      </x:c>
      <x:c r="K429" s="8" t="n">
        <x:v>2461</x:v>
      </x:c>
      <x:c r="L429" s="7" t="n">
        <x:v>1.0438452540067829</x:v>
      </x:c>
      <x:c r="M429" s="7" t="n">
        <x:v>16.143402242652268</x:v>
      </x:c>
      <x:c r="N429" s="7" t="n">
        <x:v>16.083719939302224</x:v>
      </x:c>
      <x:c r="O429" s="8" t="n">
        <x:v>94</x:v>
      </x:c>
      <x:c r="P429" s="7" t="n">
        <x:v>0.9999835213914092</x:v>
      </x:c>
      <x:c r="Q429" s="7" t="n">
        <x:v>0.013570300823242988</x:v>
      </x:c>
    </x:row>
    <x:row r="430" ht="21" customHeight="1">
      <x:c r="A430" s="2" t="str">
        <x:v>Own-delivery adaptation</x:v>
      </x:c>
      <x:c r="B430" s="2" t="str">
        <x:v>Same update without qualification</x:v>
      </x:c>
      <x:c r="C430" s="2" t="str">
        <x:v>2002</x:v>
      </x:c>
      <x:c r="D430" s="9" t="n">
        <x:v>41432</x:v>
      </x:c>
      <x:c r="E430" s="8" t="n">
        <x:v>9</x:v>
      </x:c>
      <x:c r="F430" s="8" t="n">
        <x:v>10457</x:v>
      </x:c>
      <x:c r="G430" s="8" t="n">
        <x:v>1665</x:v>
      </x:c>
      <x:c r="H430" s="8" t="n">
        <x:v>1884</x:v>
      </x:c>
      <x:c r="I430" s="8" t="n">
        <x:v>2158</x:v>
      </x:c>
      <x:c r="J430" s="8" t="n">
        <x:v>2333</x:v>
      </x:c>
      <x:c r="K430" s="8" t="n">
        <x:v>2417</x:v>
      </x:c>
      <x:c r="L430" s="7" t="n">
        <x:v>1.0393255299706592</x:v>
      </x:c>
      <x:c r="M430" s="7" t="n">
        <x:v>16.082333080029105</x:v>
      </x:c>
      <x:c r="N430" s="7" t="n">
        <x:v>12.392840210095741</x:v>
      </x:c>
      <x:c r="O430" s="8" t="n">
        <x:v>3527</x:v>
      </x:c>
      <x:c r="P430" s="7" t="n">
        <x:v>0.996820068270493</x:v>
      </x:c>
      <x:c r="Q430" s="7" t="n">
        <x:v>0.01298970421378175</x:v>
      </x:c>
    </x:row>
    <x:row r="431" ht="21" customHeight="1">
      <x:c r="A431" s="2" t="str">
        <x:v>Own-delivery adaptation</x:v>
      </x:c>
      <x:c r="B431" s="2" t="str">
        <x:v>No feedback</x:v>
      </x:c>
      <x:c r="C431" s="2" t="str">
        <x:v>2002</x:v>
      </x:c>
      <x:c r="D431" s="9" t="n">
        <x:v>41433</x:v>
      </x:c>
      <x:c r="E431" s="8" t="n">
        <x:v>9</x:v>
      </x:c>
      <x:c r="F431" s="8" t="n">
        <x:v>10447</x:v>
      </x:c>
      <x:c r="G431" s="8" t="n">
        <x:v>1733</x:v>
      </x:c>
      <x:c r="H431" s="8" t="n">
        <x:v>1812</x:v>
      </x:c>
      <x:c r="I431" s="8" t="n">
        <x:v>2112</x:v>
      </x:c>
      <x:c r="J431" s="8" t="n">
        <x:v>2383</x:v>
      </x:c>
      <x:c r="K431" s="8" t="n">
        <x:v>2407</x:v>
      </x:c>
      <x:c r="L431" s="7" t="n">
        <x:v>1.0472484057252809</x:v>
      </x:c>
      <x:c r="M431" s="7" t="n">
        <x:v>16.02919914566487</x:v>
      </x:c>
      <x:c r="N431" s="7" t="n">
        <x:v>16.02919914566487</x:v>
      </x:c>
      <x:c r="O431" s="8" t="n">
        <x:v>0</x:v>
      </x:c>
      <x:c r="P431" s="7" t="n">
        <x:v>1</x:v>
      </x:c>
      <x:c r="Q431" s="7" t="n">
        <x:v>0.01388453127551836</x:v>
      </x:c>
    </x:row>
    <x:row r="432" ht="21" customHeight="1">
      <x:c r="A432" s="2" t="str">
        <x:v>Own-delivery adaptation</x:v>
      </x:c>
      <x:c r="B432" s="2" t="str">
        <x:v>ECF</x:v>
      </x:c>
      <x:c r="C432" s="2" t="str">
        <x:v>2002</x:v>
      </x:c>
      <x:c r="D432" s="9" t="n">
        <x:v>41433</x:v>
      </x:c>
      <x:c r="E432" s="8" t="n">
        <x:v>9</x:v>
      </x:c>
      <x:c r="F432" s="8" t="n">
        <x:v>10447</x:v>
      </x:c>
      <x:c r="G432" s="8" t="n">
        <x:v>1744</x:v>
      </x:c>
      <x:c r="H432" s="8" t="n">
        <x:v>1825</x:v>
      </x:c>
      <x:c r="I432" s="8" t="n">
        <x:v>2117</x:v>
      </x:c>
      <x:c r="J432" s="8" t="n">
        <x:v>2369</x:v>
      </x:c>
      <x:c r="K432" s="8" t="n">
        <x:v>2392</x:v>
      </x:c>
      <x:c r="L432" s="7" t="n">
        <x:v>1.0456930400141362</x:v>
      </x:c>
      <x:c r="M432" s="7" t="n">
        <x:v>16.003294746808898</x:v>
      </x:c>
      <x:c r="N432" s="7" t="n">
        <x:v>15.859090057210938</x:v>
      </x:c>
      <x:c r="O432" s="8" t="n">
        <x:v>389</x:v>
      </x:c>
      <x:c r="P432" s="7" t="n">
        <x:v>0.9999997035810794</x:v>
      </x:c>
      <x:c r="Q432" s="7" t="n">
        <x:v>0.014040249406982895</x:v>
      </x:c>
    </x:row>
    <x:row r="433" ht="21" customHeight="1">
      <x:c r="A433" s="2" t="str">
        <x:v>Own-delivery adaptation</x:v>
      </x:c>
      <x:c r="B433" s="2" t="str">
        <x:v>Same update without qualification</x:v>
      </x:c>
      <x:c r="C433" s="2" t="str">
        <x:v>2002</x:v>
      </x:c>
      <x:c r="D433" s="9" t="n">
        <x:v>41433</x:v>
      </x:c>
      <x:c r="E433" s="8" t="n">
        <x:v>9</x:v>
      </x:c>
      <x:c r="F433" s="8" t="n">
        <x:v>10447</x:v>
      </x:c>
      <x:c r="G433" s="8" t="n">
        <x:v>1783</x:v>
      </x:c>
      <x:c r="H433" s="8" t="n">
        <x:v>1827</x:v>
      </x:c>
      <x:c r="I433" s="8" t="n">
        <x:v>2142</x:v>
      </x:c>
      <x:c r="J433" s="8" t="n">
        <x:v>2337</x:v>
      </x:c>
      <x:c r="K433" s="8" t="n">
        <x:v>2358</x:v>
      </x:c>
      <x:c r="L433" s="7" t="n">
        <x:v>1.040992096926725</x:v>
      </x:c>
      <x:c r="M433" s="7" t="n">
        <x:v>15.934360121708774</x:v>
      </x:c>
      <x:c r="N433" s="7" t="n">
        <x:v>13.598214791011618</x:v>
      </x:c>
      <x:c r="O433" s="8" t="n">
        <x:v>3966</x:v>
      </x:c>
      <x:c r="P433" s="7" t="n">
        <x:v>0.9963113077627925</x:v>
      </x:c>
      <x:c r="Q433" s="7" t="n">
        <x:v>0.013377569905194649</x:v>
      </x:c>
    </x:row>
    <x:row r="434" ht="21" customHeight="1">
      <x:c r="A434" s="2" t="str">
        <x:v>Own-delivery adaptation</x:v>
      </x:c>
      <x:c r="B434" s="2" t="str">
        <x:v>No feedback</x:v>
      </x:c>
      <x:c r="C434" s="2" t="str">
        <x:v>2002</x:v>
      </x:c>
      <x:c r="D434" s="9" t="n">
        <x:v>41434</x:v>
      </x:c>
      <x:c r="E434" s="8" t="n">
        <x:v>9</x:v>
      </x:c>
      <x:c r="F434" s="8" t="n">
        <x:v>10452</x:v>
      </x:c>
      <x:c r="G434" s="8" t="n">
        <x:v>1564</x:v>
      </x:c>
      <x:c r="H434" s="8" t="n">
        <x:v>1884</x:v>
      </x:c>
      <x:c r="I434" s="8" t="n">
        <x:v>2148</x:v>
      </x:c>
      <x:c r="J434" s="8" t="n">
        <x:v>2346</x:v>
      </x:c>
      <x:c r="K434" s="8" t="n">
        <x:v>2510</x:v>
      </x:c>
      <x:c r="L434" s="7" t="n">
        <x:v>1.049242321414416</x:v>
      </x:c>
      <x:c r="M434" s="7" t="n">
        <x:v>16.927037137318727</x:v>
      </x:c>
      <x:c r="N434" s="7" t="n">
        <x:v>16.927037137318727</x:v>
      </x:c>
      <x:c r="O434" s="8" t="n">
        <x:v>0</x:v>
      </x:c>
      <x:c r="P434" s="7" t="n">
        <x:v>1</x:v>
      </x:c>
      <x:c r="Q434" s="7" t="n">
        <x:v>0.01706617868330544</x:v>
      </x:c>
    </x:row>
    <x:row r="435" ht="21" customHeight="1">
      <x:c r="A435" s="2" t="str">
        <x:v>Own-delivery adaptation</x:v>
      </x:c>
      <x:c r="B435" s="2" t="str">
        <x:v>ECF</x:v>
      </x:c>
      <x:c r="C435" s="2" t="str">
        <x:v>2002</x:v>
      </x:c>
      <x:c r="D435" s="9" t="n">
        <x:v>41434</x:v>
      </x:c>
      <x:c r="E435" s="8" t="n">
        <x:v>9</x:v>
      </x:c>
      <x:c r="F435" s="8" t="n">
        <x:v>10452</x:v>
      </x:c>
      <x:c r="G435" s="8" t="n">
        <x:v>1568</x:v>
      </x:c>
      <x:c r="H435" s="8" t="n">
        <x:v>1897</x:v>
      </x:c>
      <x:c r="I435" s="8" t="n">
        <x:v>2159</x:v>
      </x:c>
      <x:c r="J435" s="8" t="n">
        <x:v>2334</x:v>
      </x:c>
      <x:c r="K435" s="8" t="n">
        <x:v>2494</x:v>
      </x:c>
      <x:c r="L435" s="7" t="n">
        <x:v>1.0476124939920362</x:v>
      </x:c>
      <x:c r="M435" s="7" t="n">
        <x:v>16.904216532655113</x:v>
      </x:c>
      <x:c r="N435" s="7" t="n">
        <x:v>16.69009283064212</x:v>
      </x:c>
      <x:c r="O435" s="8" t="n">
        <x:v>622</x:v>
      </x:c>
      <x:c r="P435" s="7" t="n">
        <x:v>0.9999850783971498</x:v>
      </x:c>
      <x:c r="Q435" s="7" t="n">
        <x:v>0.016767202489080084</x:v>
      </x:c>
    </x:row>
    <x:row r="436" ht="21" customHeight="1">
      <x:c r="A436" s="2" t="str">
        <x:v>Own-delivery adaptation</x:v>
      </x:c>
      <x:c r="B436" s="2" t="str">
        <x:v>Same update without qualification</x:v>
      </x:c>
      <x:c r="C436" s="2" t="str">
        <x:v>2002</x:v>
      </x:c>
      <x:c r="D436" s="9" t="n">
        <x:v>41434</x:v>
      </x:c>
      <x:c r="E436" s="8" t="n">
        <x:v>9</x:v>
      </x:c>
      <x:c r="F436" s="8" t="n">
        <x:v>10452</x:v>
      </x:c>
      <x:c r="G436" s="8" t="n">
        <x:v>1603</x:v>
      </x:c>
      <x:c r="H436" s="8" t="n">
        <x:v>1922</x:v>
      </x:c>
      <x:c r="I436" s="8" t="n">
        <x:v>2159</x:v>
      </x:c>
      <x:c r="J436" s="8" t="n">
        <x:v>2328</x:v>
      </x:c>
      <x:c r="K436" s="8" t="n">
        <x:v>2440</x:v>
      </x:c>
      <x:c r="L436" s="7" t="n">
        <x:v>1.042813153496928</x:v>
      </x:c>
      <x:c r="M436" s="7" t="n">
        <x:v>16.83113127773852</x:v>
      </x:c>
      <x:c r="N436" s="7" t="n">
        <x:v>15.80594043801856</x:v>
      </x:c>
      <x:c r="O436" s="8" t="n">
        <x:v>2055</x:v>
      </x:c>
      <x:c r="P436" s="7" t="n">
        <x:v>0.9982251534273948</x:v>
      </x:c>
      <x:c r="Q436" s="7" t="n">
        <x:v>0.016237270989761982</x:v>
      </x:c>
    </x:row>
    <x:row r="437" ht="21" customHeight="1">
      <x:c r="A437" s="2" t="str">
        <x:v>Own-delivery adaptation</x:v>
      </x:c>
      <x:c r="B437" s="2" t="str">
        <x:v>No feedback</x:v>
      </x:c>
      <x:c r="C437" s="2" t="str">
        <x:v>2002</x:v>
      </x:c>
      <x:c r="D437" s="9" t="n">
        <x:v>41435</x:v>
      </x:c>
      <x:c r="E437" s="8" t="n">
        <x:v>9</x:v>
      </x:c>
      <x:c r="F437" s="8" t="n">
        <x:v>10464</x:v>
      </x:c>
      <x:c r="G437" s="8" t="n">
        <x:v>1646</x:v>
      </x:c>
      <x:c r="H437" s="8" t="n">
        <x:v>1813</x:v>
      </x:c>
      <x:c r="I437" s="8" t="n">
        <x:v>2158</x:v>
      </x:c>
      <x:c r="J437" s="8" t="n">
        <x:v>2337</x:v>
      </x:c>
      <x:c r="K437" s="8" t="n">
        <x:v>2510</x:v>
      </x:c>
      <x:c r="L437" s="7" t="n">
        <x:v>1.0513501161599894</x:v>
      </x:c>
      <x:c r="M437" s="7" t="n">
        <x:v>20.328145395221235</x:v>
      </x:c>
      <x:c r="N437" s="7" t="n">
        <x:v>20.328145395221235</x:v>
      </x:c>
      <x:c r="O437" s="8" t="n">
        <x:v>0</x:v>
      </x:c>
      <x:c r="P437" s="7" t="n">
        <x:v>1</x:v>
      </x:c>
      <x:c r="Q437" s="7" t="n">
        <x:v>0.015047953939405008</x:v>
      </x:c>
    </x:row>
    <x:row r="438" ht="21" customHeight="1">
      <x:c r="A438" s="2" t="str">
        <x:v>Own-delivery adaptation</x:v>
      </x:c>
      <x:c r="B438" s="2" t="str">
        <x:v>ECF</x:v>
      </x:c>
      <x:c r="C438" s="2" t="str">
        <x:v>2002</x:v>
      </x:c>
      <x:c r="D438" s="9" t="n">
        <x:v>41435</x:v>
      </x:c>
      <x:c r="E438" s="8" t="n">
        <x:v>9</x:v>
      </x:c>
      <x:c r="F438" s="8" t="n">
        <x:v>10464</x:v>
      </x:c>
      <x:c r="G438" s="8" t="n">
        <x:v>1665</x:v>
      </x:c>
      <x:c r="H438" s="8" t="n">
        <x:v>1814</x:v>
      </x:c>
      <x:c r="I438" s="8" t="n">
        <x:v>2164</x:v>
      </x:c>
      <x:c r="J438" s="8" t="n">
        <x:v>2327</x:v>
      </x:c>
      <x:c r="K438" s="8" t="n">
        <x:v>2494</x:v>
      </x:c>
      <x:c r="L438" s="7" t="n">
        <x:v>1.0497047691727206</x:v>
      </x:c>
      <x:c r="M438" s="7" t="n">
        <x:v>20.30060834289901</x:v>
      </x:c>
      <x:c r="N438" s="7" t="n">
        <x:v>20.036770368651098</x:v>
      </x:c>
      <x:c r="O438" s="8" t="n">
        <x:v>286</x:v>
      </x:c>
      <x:c r="P438" s="7" t="n">
        <x:v>0.999990407524227</x:v>
      </x:c>
      <x:c r="Q438" s="7" t="n">
        <x:v>0.015053495561407709</x:v>
      </x:c>
    </x:row>
    <x:row r="439" ht="21" customHeight="1">
      <x:c r="A439" s="2" t="str">
        <x:v>Own-delivery adaptation</x:v>
      </x:c>
      <x:c r="B439" s="2" t="str">
        <x:v>Same update without qualification</x:v>
      </x:c>
      <x:c r="C439" s="2" t="str">
        <x:v>2002</x:v>
      </x:c>
      <x:c r="D439" s="9" t="n">
        <x:v>41435</x:v>
      </x:c>
      <x:c r="E439" s="8" t="n">
        <x:v>9</x:v>
      </x:c>
      <x:c r="F439" s="8" t="n">
        <x:v>10464</x:v>
      </x:c>
      <x:c r="G439" s="8" t="n">
        <x:v>1694</x:v>
      </x:c>
      <x:c r="H439" s="8" t="n">
        <x:v>1853</x:v>
      </x:c>
      <x:c r="I439" s="8" t="n">
        <x:v>2178</x:v>
      </x:c>
      <x:c r="J439" s="8" t="n">
        <x:v>2283</x:v>
      </x:c>
      <x:c r="K439" s="8" t="n">
        <x:v>2456</x:v>
      </x:c>
      <x:c r="L439" s="7" t="n">
        <x:v>1.0446644985790818</x:v>
      </x:c>
      <x:c r="M439" s="7" t="n">
        <x:v>20.20712737278284</x:v>
      </x:c>
      <x:c r="N439" s="7" t="n">
        <x:v>16.98086883153901</x:v>
      </x:c>
      <x:c r="O439" s="8" t="n">
        <x:v>5215</x:v>
      </x:c>
      <x:c r="P439" s="7" t="n">
        <x:v>0.9912623473290766</x:v>
      </x:c>
      <x:c r="Q439" s="7" t="n">
        <x:v>0.01441466199560779</x:v>
      </x:c>
    </x:row>
    <x:row r="440" ht="21" customHeight="1">
      <x:c r="A440" s="2" t="str">
        <x:v>Own-delivery adaptation</x:v>
      </x:c>
      <x:c r="B440" s="2" t="str">
        <x:v>No feedback</x:v>
      </x:c>
      <x:c r="C440" s="2" t="str">
        <x:v>2002</x:v>
      </x:c>
      <x:c r="D440" s="9" t="n">
        <x:v>41436</x:v>
      </x:c>
      <x:c r="E440" s="8" t="n">
        <x:v>9</x:v>
      </x:c>
      <x:c r="F440" s="8" t="n">
        <x:v>10448</x:v>
      </x:c>
      <x:c r="G440" s="8" t="n">
        <x:v>1630</x:v>
      </x:c>
      <x:c r="H440" s="8" t="n">
        <x:v>1817</x:v>
      </x:c>
      <x:c r="I440" s="8" t="n">
        <x:v>2135</x:v>
      </x:c>
      <x:c r="J440" s="8" t="n">
        <x:v>2326</x:v>
      </x:c>
      <x:c r="K440" s="8" t="n">
        <x:v>2540</x:v>
      </x:c>
      <x:c r="L440" s="7" t="n">
        <x:v>1.0533009004409626</x:v>
      </x:c>
      <x:c r="M440" s="7" t="n">
        <x:v>18.509608751353607</x:v>
      </x:c>
      <x:c r="N440" s="7" t="n">
        <x:v>18.509608751353607</x:v>
      </x:c>
      <x:c r="O440" s="8" t="n">
        <x:v>0</x:v>
      </x:c>
      <x:c r="P440" s="7" t="n">
        <x:v>1</x:v>
      </x:c>
      <x:c r="Q440" s="7" t="n">
        <x:v>0.015437754814385064</x:v>
      </x:c>
    </x:row>
    <x:row r="441" ht="21" customHeight="1">
      <x:c r="A441" s="2" t="str">
        <x:v>Own-delivery adaptation</x:v>
      </x:c>
      <x:c r="B441" s="2" t="str">
        <x:v>ECF</x:v>
      </x:c>
      <x:c r="C441" s="2" t="str">
        <x:v>2002</x:v>
      </x:c>
      <x:c r="D441" s="9" t="n">
        <x:v>41436</x:v>
      </x:c>
      <x:c r="E441" s="8" t="n">
        <x:v>9</x:v>
      </x:c>
      <x:c r="F441" s="8" t="n">
        <x:v>10448</x:v>
      </x:c>
      <x:c r="G441" s="8" t="n">
        <x:v>1637</x:v>
      </x:c>
      <x:c r="H441" s="8" t="n">
        <x:v>1830</x:v>
      </x:c>
      <x:c r="I441" s="8" t="n">
        <x:v>2142</x:v>
      </x:c>
      <x:c r="J441" s="8" t="n">
        <x:v>2316</x:v>
      </x:c>
      <x:c r="K441" s="8" t="n">
        <x:v>2523</x:v>
      </x:c>
      <x:c r="L441" s="7" t="n">
        <x:v>1.0516047884357491</x:v>
      </x:c>
      <x:c r="M441" s="7" t="n">
        <x:v>18.48339278000961</x:v>
      </x:c>
      <x:c r="N441" s="7" t="n">
        <x:v>18.30556725468206</x:v>
      </x:c>
      <x:c r="O441" s="8" t="n">
        <x:v>756</x:v>
      </x:c>
      <x:c r="P441" s="7" t="n">
        <x:v>0.9999999728207684</x:v>
      </x:c>
      <x:c r="Q441" s="7" t="n">
        <x:v>0.01513433227995157</x:v>
      </x:c>
    </x:row>
    <x:row r="442" ht="21" customHeight="1">
      <x:c r="A442" s="2" t="str">
        <x:v>Own-delivery adaptation</x:v>
      </x:c>
      <x:c r="B442" s="2" t="str">
        <x:v>Same update without qualification</x:v>
      </x:c>
      <x:c r="C442" s="2" t="str">
        <x:v>2002</x:v>
      </x:c>
      <x:c r="D442" s="9" t="n">
        <x:v>41436</x:v>
      </x:c>
      <x:c r="E442" s="8" t="n">
        <x:v>9</x:v>
      </x:c>
      <x:c r="F442" s="8" t="n">
        <x:v>10448</x:v>
      </x:c>
      <x:c r="G442" s="8" t="n">
        <x:v>1670</x:v>
      </x:c>
      <x:c r="H442" s="8" t="n">
        <x:v>1849</x:v>
      </x:c>
      <x:c r="I442" s="8" t="n">
        <x:v>2151</x:v>
      </x:c>
      <x:c r="J442" s="8" t="n">
        <x:v>2299</x:v>
      </x:c>
      <x:c r="K442" s="8" t="n">
        <x:v>2479</x:v>
      </x:c>
      <x:c r="L442" s="7" t="n">
        <x:v>1.046382675684934</x:v>
      </x:c>
      <x:c r="M442" s="7" t="n">
        <x:v>18.403403815126506</x:v>
      </x:c>
      <x:c r="N442" s="7" t="n">
        <x:v>16.93911130606887</x:v>
      </x:c>
      <x:c r="O442" s="8" t="n">
        <x:v>2618</x:v>
      </x:c>
      <x:c r="P442" s="7" t="n">
        <x:v>0.996072747266008</x:v>
      </x:c>
      <x:c r="Q442" s="7" t="n">
        <x:v>0.014719276550569484</x:v>
      </x:c>
    </x:row>
    <x:row r="443" ht="21" customHeight="1">
      <x:c r="A443" s="2" t="str">
        <x:v>Own-delivery adaptation</x:v>
      </x:c>
      <x:c r="B443" s="2" t="str">
        <x:v>No feedback</x:v>
      </x:c>
      <x:c r="C443" s="2" t="str">
        <x:v>2002</x:v>
      </x:c>
      <x:c r="D443" s="9" t="n">
        <x:v>41437</x:v>
      </x:c>
      <x:c r="E443" s="8" t="n">
        <x:v>9</x:v>
      </x:c>
      <x:c r="F443" s="8" t="n">
        <x:v>10445</x:v>
      </x:c>
      <x:c r="G443" s="8" t="n">
        <x:v>1596</x:v>
      </x:c>
      <x:c r="H443" s="8" t="n">
        <x:v>1831</x:v>
      </x:c>
      <x:c r="I443" s="8" t="n">
        <x:v>2157</x:v>
      </x:c>
      <x:c r="J443" s="8" t="n">
        <x:v>2335</x:v>
      </x:c>
      <x:c r="K443" s="8" t="n">
        <x:v>2526</x:v>
      </x:c>
      <x:c r="L443" s="7" t="n">
        <x:v>1.0546899379783088</x:v>
      </x:c>
      <x:c r="M443" s="7" t="n">
        <x:v>21.51992763990228</x:v>
      </x:c>
      <x:c r="N443" s="7" t="n">
        <x:v>21.51992763990228</x:v>
      </x:c>
      <x:c r="O443" s="8" t="n">
        <x:v>0</x:v>
      </x:c>
      <x:c r="P443" s="7" t="n">
        <x:v>1</x:v>
      </x:c>
      <x:c r="Q443" s="7" t="n">
        <x:v>0.008440545643626977</x:v>
      </x:c>
    </x:row>
    <x:row r="444" ht="21" customHeight="1">
      <x:c r="A444" s="2" t="str">
        <x:v>Own-delivery adaptation</x:v>
      </x:c>
      <x:c r="B444" s="2" t="str">
        <x:v>ECF</x:v>
      </x:c>
      <x:c r="C444" s="2" t="str">
        <x:v>2002</x:v>
      </x:c>
      <x:c r="D444" s="9" t="n">
        <x:v>41437</x:v>
      </x:c>
      <x:c r="E444" s="8" t="n">
        <x:v>9</x:v>
      </x:c>
      <x:c r="F444" s="8" t="n">
        <x:v>10445</x:v>
      </x:c>
      <x:c r="G444" s="8" t="n">
        <x:v>1603</x:v>
      </x:c>
      <x:c r="H444" s="8" t="n">
        <x:v>1849</x:v>
      </x:c>
      <x:c r="I444" s="8" t="n">
        <x:v>2165</x:v>
      </x:c>
      <x:c r="J444" s="8" t="n">
        <x:v>2326</x:v>
      </x:c>
      <x:c r="K444" s="8" t="n">
        <x:v>2502</x:v>
      </x:c>
      <x:c r="L444" s="7" t="n">
        <x:v>1.0528799115954954</x:v>
      </x:c>
      <x:c r="M444" s="7" t="n">
        <x:v>21.486974801124845</x:v>
      </x:c>
      <x:c r="N444" s="7" t="n">
        <x:v>13.824895794069688</x:v>
      </x:c>
      <x:c r="O444" s="8" t="n">
        <x:v>4196</x:v>
      </x:c>
      <x:c r="P444" s="7" t="n">
        <x:v>0.9999965445129958</x:v>
      </x:c>
      <x:c r="Q444" s="7" t="n">
        <x:v>0.008999657226139974</x:v>
      </x:c>
    </x:row>
    <x:row r="445" ht="21" customHeight="1">
      <x:c r="A445" s="2" t="str">
        <x:v>Own-delivery adaptation</x:v>
      </x:c>
      <x:c r="B445" s="2" t="str">
        <x:v>Same update without qualification</x:v>
      </x:c>
      <x:c r="C445" s="2" t="str">
        <x:v>2002</x:v>
      </x:c>
      <x:c r="D445" s="9" t="n">
        <x:v>41437</x:v>
      </x:c>
      <x:c r="E445" s="8" t="n">
        <x:v>9</x:v>
      </x:c>
      <x:c r="F445" s="8" t="n">
        <x:v>10445</x:v>
      </x:c>
      <x:c r="G445" s="8" t="n">
        <x:v>1637</x:v>
      </x:c>
      <x:c r="H445" s="8" t="n">
        <x:v>1866</x:v>
      </x:c>
      <x:c r="I445" s="8" t="n">
        <x:v>2187</x:v>
      </x:c>
      <x:c r="J445" s="8" t="n">
        <x:v>2304</x:v>
      </x:c>
      <x:c r="K445" s="8" t="n">
        <x:v>2451</x:v>
      </x:c>
      <x:c r="L445" s="7" t="n">
        <x:v>1.0476261971491618</x:v>
      </x:c>
      <x:c r="M445" s="7" t="n">
        <x:v>21.408678139783607</x:v>
      </x:c>
      <x:c r="N445" s="7" t="n">
        <x:v>9.936678638441904</x:v>
      </x:c>
      <x:c r="O445" s="8" t="n">
        <x:v>6049</x:v>
      </x:c>
      <x:c r="P445" s="7" t="n">
        <x:v>0.996680809301058</x:v>
      </x:c>
      <x:c r="Q445" s="7" t="n">
        <x:v>0.00911108863831855</x:v>
      </x:c>
    </x:row>
    <x:row r="446" ht="21" customHeight="1">
      <x:c r="A446" s="2" t="str">
        <x:v>Own-delivery adaptation</x:v>
      </x:c>
      <x:c r="B446" s="2" t="str">
        <x:v>No feedback</x:v>
      </x:c>
      <x:c r="C446" s="2" t="str">
        <x:v>2002</x:v>
      </x:c>
      <x:c r="D446" s="9" t="n">
        <x:v>41438</x:v>
      </x:c>
      <x:c r="E446" s="8" t="n">
        <x:v>9</x:v>
      </x:c>
      <x:c r="F446" s="8" t="n">
        <x:v>10453</x:v>
      </x:c>
      <x:c r="G446" s="8" t="n">
        <x:v>1643</x:v>
      </x:c>
      <x:c r="H446" s="8" t="n">
        <x:v>1785</x:v>
      </x:c>
      <x:c r="I446" s="8" t="n">
        <x:v>2099</x:v>
      </x:c>
      <x:c r="J446" s="8" t="n">
        <x:v>2428</x:v>
      </x:c>
      <x:c r="K446" s="8" t="n">
        <x:v>2498</x:v>
      </x:c>
      <x:c r="L446" s="7" t="n">
        <x:v>1.0563335000963372</x:v>
      </x:c>
      <x:c r="M446" s="7" t="n">
        <x:v>14.356017806276189</x:v>
      </x:c>
      <x:c r="N446" s="7" t="n">
        <x:v>14.356017806276189</x:v>
      </x:c>
      <x:c r="O446" s="8" t="n">
        <x:v>0</x:v>
      </x:c>
      <x:c r="P446" s="7" t="n">
        <x:v>1</x:v>
      </x:c>
      <x:c r="Q446" s="7" t="n">
        <x:v>0.018031092060788918</x:v>
      </x:c>
    </x:row>
    <x:row r="447" ht="21" customHeight="1">
      <x:c r="A447" s="2" t="str">
        <x:v>Own-delivery adaptation</x:v>
      </x:c>
      <x:c r="B447" s="2" t="str">
        <x:v>ECF</x:v>
      </x:c>
      <x:c r="C447" s="2" t="str">
        <x:v>2002</x:v>
      </x:c>
      <x:c r="D447" s="9" t="n">
        <x:v>41438</x:v>
      </x:c>
      <x:c r="E447" s="8" t="n">
        <x:v>9</x:v>
      </x:c>
      <x:c r="F447" s="8" t="n">
        <x:v>10453</x:v>
      </x:c>
      <x:c r="G447" s="8" t="n">
        <x:v>1655</x:v>
      </x:c>
      <x:c r="H447" s="8" t="n">
        <x:v>1789</x:v>
      </x:c>
      <x:c r="I447" s="8" t="n">
        <x:v>2109</x:v>
      </x:c>
      <x:c r="J447" s="8" t="n">
        <x:v>2419</x:v>
      </x:c>
      <x:c r="K447" s="8" t="n">
        <x:v>2481</x:v>
      </x:c>
      <x:c r="L447" s="7" t="n">
        <x:v>1.0544334464399943</x:v>
      </x:c>
      <x:c r="M447" s="7" t="n">
        <x:v>14.337497957587654</x:v>
      </x:c>
      <x:c r="N447" s="7" t="n">
        <x:v>14.275730498121328</x:v>
      </x:c>
      <x:c r="O447" s="8" t="n">
        <x:v>182</x:v>
      </x:c>
      <x:c r="P447" s="7" t="n">
        <x:v>0.9999846689615914</x:v>
      </x:c>
      <x:c r="Q447" s="7" t="n">
        <x:v>0.01779973629515098</x:v>
      </x:c>
    </x:row>
    <x:row r="448" ht="21" customHeight="1">
      <x:c r="A448" s="2" t="str">
        <x:v>Own-delivery adaptation</x:v>
      </x:c>
      <x:c r="B448" s="2" t="str">
        <x:v>Same update without qualification</x:v>
      </x:c>
      <x:c r="C448" s="2" t="str">
        <x:v>2002</x:v>
      </x:c>
      <x:c r="D448" s="9" t="n">
        <x:v>41438</x:v>
      </x:c>
      <x:c r="E448" s="8" t="n">
        <x:v>9</x:v>
      </x:c>
      <x:c r="F448" s="8" t="n">
        <x:v>10453</x:v>
      </x:c>
      <x:c r="G448" s="8" t="n">
        <x:v>1693</x:v>
      </x:c>
      <x:c r="H448" s="8" t="n">
        <x:v>1823</x:v>
      </x:c>
      <x:c r="I448" s="8" t="n">
        <x:v>2119</x:v>
      </x:c>
      <x:c r="J448" s="8" t="n">
        <x:v>2388</x:v>
      </x:c>
      <x:c r="K448" s="8" t="n">
        <x:v>2430</x:v>
      </x:c>
      <x:c r="L448" s="7" t="n">
        <x:v>1.0490799902399037</x:v>
      </x:c>
      <x:c r="M448" s="7" t="n">
        <x:v>14.259148946871356</x:v>
      </x:c>
      <x:c r="N448" s="7" t="n">
        <x:v>12.917409856792379</x:v>
      </x:c>
      <x:c r="O448" s="8" t="n">
        <x:v>2038</x:v>
      </x:c>
      <x:c r="P448" s="7" t="n">
        <x:v>0.9964888530378311</x:v>
      </x:c>
      <x:c r="Q448" s="7" t="n">
        <x:v>0.017058395236412324</x:v>
      </x:c>
    </x:row>
    <x:row r="449" ht="21" customHeight="1">
      <x:c r="A449" s="2" t="str">
        <x:v>Own-delivery adaptation</x:v>
      </x:c>
      <x:c r="B449" s="2" t="str">
        <x:v>No feedback</x:v>
      </x:c>
      <x:c r="C449" s="2" t="str">
        <x:v>2002</x:v>
      </x:c>
      <x:c r="D449" s="9" t="n">
        <x:v>41439</x:v>
      </x:c>
      <x:c r="E449" s="8" t="n">
        <x:v>9</x:v>
      </x:c>
      <x:c r="F449" s="8" t="n">
        <x:v>10455</x:v>
      </x:c>
      <x:c r="G449" s="8" t="n">
        <x:v>1590</x:v>
      </x:c>
      <x:c r="H449" s="8" t="n">
        <x:v>1834</x:v>
      </x:c>
      <x:c r="I449" s="8" t="n">
        <x:v>2061</x:v>
      </x:c>
      <x:c r="J449" s="8" t="n">
        <x:v>2388</x:v>
      </x:c>
      <x:c r="K449" s="8" t="n">
        <x:v>2582</x:v>
      </x:c>
      <x:c r="L449" s="7" t="n">
        <x:v>1.0585046356199825</x:v>
      </x:c>
      <x:c r="M449" s="7" t="n">
        <x:v>21.111856145965533</x:v>
      </x:c>
      <x:c r="N449" s="7" t="n">
        <x:v>21.111856145965533</x:v>
      </x:c>
      <x:c r="O449" s="8" t="n">
        <x:v>0</x:v>
      </x:c>
      <x:c r="P449" s="7" t="n">
        <x:v>1</x:v>
      </x:c>
      <x:c r="Q449" s="7" t="n">
        <x:v>0.01576991343685342</x:v>
      </x:c>
    </x:row>
    <x:row r="450" ht="21" customHeight="1">
      <x:c r="A450" s="2" t="str">
        <x:v>Own-delivery adaptation</x:v>
      </x:c>
      <x:c r="B450" s="2" t="str">
        <x:v>ECF</x:v>
      </x:c>
      <x:c r="C450" s="2" t="str">
        <x:v>2002</x:v>
      </x:c>
      <x:c r="D450" s="9" t="n">
        <x:v>41439</x:v>
      </x:c>
      <x:c r="E450" s="8" t="n">
        <x:v>9</x:v>
      </x:c>
      <x:c r="F450" s="8" t="n">
        <x:v>10455</x:v>
      </x:c>
      <x:c r="G450" s="8" t="n">
        <x:v>1598</x:v>
      </x:c>
      <x:c r="H450" s="8" t="n">
        <x:v>1849</x:v>
      </x:c>
      <x:c r="I450" s="8" t="n">
        <x:v>2066</x:v>
      </x:c>
      <x:c r="J450" s="8" t="n">
        <x:v>2381</x:v>
      </x:c>
      <x:c r="K450" s="8" t="n">
        <x:v>2561</x:v>
      </x:c>
      <x:c r="L450" s="7" t="n">
        <x:v>1.0565658108890175</x:v>
      </x:c>
      <x:c r="M450" s="7" t="n">
        <x:v>21.08766201328465</x:v>
      </x:c>
      <x:c r="N450" s="7" t="n">
        <x:v>20.93160520062355</x:v>
      </x:c>
      <x:c r="O450" s="8" t="n">
        <x:v>1175</x:v>
      </x:c>
      <x:c r="P450" s="7" t="n">
        <x:v>0.9999802070173698</x:v>
      </x:c>
      <x:c r="Q450" s="7" t="n">
        <x:v>0.015795282850552178</x:v>
      </x:c>
    </x:row>
    <x:row r="451" ht="21" customHeight="1">
      <x:c r="A451" s="2" t="str">
        <x:v>Own-delivery adaptation</x:v>
      </x:c>
      <x:c r="B451" s="2" t="str">
        <x:v>Same update without qualification</x:v>
      </x:c>
      <x:c r="C451" s="2" t="str">
        <x:v>2002</x:v>
      </x:c>
      <x:c r="D451" s="9" t="n">
        <x:v>41439</x:v>
      </x:c>
      <x:c r="E451" s="8" t="n">
        <x:v>9</x:v>
      </x:c>
      <x:c r="F451" s="8" t="n">
        <x:v>10455</x:v>
      </x:c>
      <x:c r="G451" s="8" t="n">
        <x:v>1623</x:v>
      </x:c>
      <x:c r="H451" s="8" t="n">
        <x:v>1899</x:v>
      </x:c>
      <x:c r="I451" s="8" t="n">
        <x:v>2080</x:v>
      </x:c>
      <x:c r="J451" s="8" t="n">
        <x:v>2348</x:v>
      </x:c>
      <x:c r="K451" s="8" t="n">
        <x:v>2505</x:v>
      </x:c>
      <x:c r="L451" s="7" t="n">
        <x:v>1.0509945050482987</x:v>
      </x:c>
      <x:c r="M451" s="7" t="n">
        <x:v>20.990707378335674</x:v>
      </x:c>
      <x:c r="N451" s="7" t="n">
        <x:v>19.29983449352784</x:v>
      </x:c>
      <x:c r="O451" s="8" t="n">
        <x:v>3437</x:v>
      </x:c>
      <x:c r="P451" s="7" t="n">
        <x:v>0.9957599391451587</x:v>
      </x:c>
      <x:c r="Q451" s="7" t="n">
        <x:v>0.01518399825814618</x:v>
      </x:c>
    </x:row>
    <x:row r="452" ht="21" customHeight="1">
      <x:c r="A452" s="2" t="str">
        <x:v>Own-delivery adaptation</x:v>
      </x:c>
      <x:c r="B452" s="2" t="str">
        <x:v>No feedback</x:v>
      </x:c>
      <x:c r="C452" s="2" t="str">
        <x:v>2002</x:v>
      </x:c>
      <x:c r="D452" s="9" t="n">
        <x:v>41440</x:v>
      </x:c>
      <x:c r="E452" s="8" t="n">
        <x:v>9</x:v>
      </x:c>
      <x:c r="F452" s="8" t="n">
        <x:v>10452</x:v>
      </x:c>
      <x:c r="G452" s="8" t="n">
        <x:v>1583</x:v>
      </x:c>
      <x:c r="H452" s="8" t="n">
        <x:v>1861</x:v>
      </x:c>
      <x:c r="I452" s="8" t="n">
        <x:v>2113</x:v>
      </x:c>
      <x:c r="J452" s="8" t="n">
        <x:v>2388</x:v>
      </x:c>
      <x:c r="K452" s="8" t="n">
        <x:v>2507</x:v>
      </x:c>
      <x:c r="L452" s="7" t="n">
        <x:v>1.0602333570169278</x:v>
      </x:c>
      <x:c r="M452" s="7" t="n">
        <x:v>20.994063345576038</x:v>
      </x:c>
      <x:c r="N452" s="7" t="n">
        <x:v>20.994063345576038</x:v>
      </x:c>
      <x:c r="O452" s="8" t="n">
        <x:v>0</x:v>
      </x:c>
      <x:c r="P452" s="7" t="n">
        <x:v>1</x:v>
      </x:c>
      <x:c r="Q452" s="7" t="n">
        <x:v>0.014737057173909865</x:v>
      </x:c>
    </x:row>
    <x:row r="453" ht="21" customHeight="1">
      <x:c r="A453" s="2" t="str">
        <x:v>Own-delivery adaptation</x:v>
      </x:c>
      <x:c r="B453" s="2" t="str">
        <x:v>ECF</x:v>
      </x:c>
      <x:c r="C453" s="2" t="str">
        <x:v>2002</x:v>
      </x:c>
      <x:c r="D453" s="9" t="n">
        <x:v>41440</x:v>
      </x:c>
      <x:c r="E453" s="8" t="n">
        <x:v>9</x:v>
      </x:c>
      <x:c r="F453" s="8" t="n">
        <x:v>10452</x:v>
      </x:c>
      <x:c r="G453" s="8" t="n">
        <x:v>1596</x:v>
      </x:c>
      <x:c r="H453" s="8" t="n">
        <x:v>1877</x:v>
      </x:c>
      <x:c r="I453" s="8" t="n">
        <x:v>2114</x:v>
      </x:c>
      <x:c r="J453" s="8" t="n">
        <x:v>2388</x:v>
      </x:c>
      <x:c r="K453" s="8" t="n">
        <x:v>2477</x:v>
      </x:c>
      <x:c r="L453" s="7" t="n">
        <x:v>1.0582099187051566</x:v>
      </x:c>
      <x:c r="M453" s="7" t="n">
        <x:v>20.96219551576376</x:v>
      </x:c>
      <x:c r="N453" s="7" t="n">
        <x:v>20.055128902357872</x:v>
      </x:c>
      <x:c r="O453" s="8" t="n">
        <x:v>2127</x:v>
      </x:c>
      <x:c r="P453" s="7" t="n">
        <x:v>0.9999871814517914</x:v>
      </x:c>
      <x:c r="Q453" s="7" t="n">
        <x:v>0.014400289040857016</x:v>
      </x:c>
    </x:row>
    <x:row r="454" ht="21" customHeight="1">
      <x:c r="A454" s="2" t="str">
        <x:v>Own-delivery adaptation</x:v>
      </x:c>
      <x:c r="B454" s="2" t="str">
        <x:v>Same update without qualification</x:v>
      </x:c>
      <x:c r="C454" s="2" t="str">
        <x:v>2002</x:v>
      </x:c>
      <x:c r="D454" s="9" t="n">
        <x:v>41440</x:v>
      </x:c>
      <x:c r="E454" s="8" t="n">
        <x:v>9</x:v>
      </x:c>
      <x:c r="F454" s="8" t="n">
        <x:v>10452</x:v>
      </x:c>
      <x:c r="G454" s="8" t="n">
        <x:v>1639</x:v>
      </x:c>
      <x:c r="H454" s="8" t="n">
        <x:v>1906</x:v>
      </x:c>
      <x:c r="I454" s="8" t="n">
        <x:v>2129</x:v>
      </x:c>
      <x:c r="J454" s="8" t="n">
        <x:v>2354</x:v>
      </x:c>
      <x:c r="K454" s="8" t="n">
        <x:v>2424</x:v>
      </x:c>
      <x:c r="L454" s="7" t="n">
        <x:v>1.0523562951126864</x:v>
      </x:c>
      <x:c r="M454" s="7" t="n">
        <x:v>20.86656608929123</x:v>
      </x:c>
      <x:c r="N454" s="7" t="n">
        <x:v>17.660030223794394</x:v>
      </x:c>
      <x:c r="O454" s="8" t="n">
        <x:v>5123</x:v>
      </x:c>
      <x:c r="P454" s="7" t="n">
        <x:v>0.9975015521162665</x:v>
      </x:c>
      <x:c r="Q454" s="7" t="n">
        <x:v>0.01299929630318938</x:v>
      </x:c>
    </x:row>
    <x:row r="455" ht="21" customHeight="1">
      <x:c r="A455" s="2" t="str">
        <x:v>Own-delivery adaptation</x:v>
      </x:c>
      <x:c r="B455" s="2" t="str">
        <x:v>No feedback</x:v>
      </x:c>
      <x:c r="C455" s="2" t="str">
        <x:v>2002</x:v>
      </x:c>
      <x:c r="D455" s="9" t="n">
        <x:v>41441</x:v>
      </x:c>
      <x:c r="E455" s="8" t="n">
        <x:v>9</x:v>
      </x:c>
      <x:c r="F455" s="8" t="n">
        <x:v>10439</x:v>
      </x:c>
      <x:c r="G455" s="8" t="n">
        <x:v>1584</x:v>
      </x:c>
      <x:c r="H455" s="8" t="n">
        <x:v>1859</x:v>
      </x:c>
      <x:c r="I455" s="8" t="n">
        <x:v>2138</x:v>
      </x:c>
      <x:c r="J455" s="8" t="n">
        <x:v>2341</x:v>
      </x:c>
      <x:c r="K455" s="8" t="n">
        <x:v>2517</x:v>
      </x:c>
      <x:c r="L455" s="7" t="n">
        <x:v>1.0619092579791138</x:v>
      </x:c>
      <x:c r="M455" s="7" t="n">
        <x:v>18.863300703146507</x:v>
      </x:c>
      <x:c r="N455" s="7" t="n">
        <x:v>18.863300703146507</x:v>
      </x:c>
      <x:c r="O455" s="8" t="n">
        <x:v>0</x:v>
      </x:c>
      <x:c r="P455" s="7" t="n">
        <x:v>1</x:v>
      </x:c>
      <x:c r="Q455" s="7" t="n">
        <x:v>0.017253723775848006</x:v>
      </x:c>
    </x:row>
    <x:row r="456" ht="21" customHeight="1">
      <x:c r="A456" s="2" t="str">
        <x:v>Own-delivery adaptation</x:v>
      </x:c>
      <x:c r="B456" s="2" t="str">
        <x:v>ECF</x:v>
      </x:c>
      <x:c r="C456" s="2" t="str">
        <x:v>2002</x:v>
      </x:c>
      <x:c r="D456" s="9" t="n">
        <x:v>41441</x:v>
      </x:c>
      <x:c r="E456" s="8" t="n">
        <x:v>9</x:v>
      </x:c>
      <x:c r="F456" s="8" t="n">
        <x:v>10439</x:v>
      </x:c>
      <x:c r="G456" s="8" t="n">
        <x:v>1593</x:v>
      </x:c>
      <x:c r="H456" s="8" t="n">
        <x:v>1881</x:v>
      </x:c>
      <x:c r="I456" s="8" t="n">
        <x:v>2139</x:v>
      </x:c>
      <x:c r="J456" s="8" t="n">
        <x:v>2329</x:v>
      </x:c>
      <x:c r="K456" s="8" t="n">
        <x:v>2497</x:v>
      </x:c>
      <x:c r="L456" s="7" t="n">
        <x:v>1.059745233981719</x:v>
      </x:c>
      <x:c r="M456" s="7" t="n">
        <x:v>18.82294620760409</x:v>
      </x:c>
      <x:c r="N456" s="7" t="n">
        <x:v>18.527429736699503</x:v>
      </x:c>
      <x:c r="O456" s="8" t="n">
        <x:v>1050</x:v>
      </x:c>
      <x:c r="P456" s="7" t="n">
        <x:v>0.9999854482563177</x:v>
      </x:c>
      <x:c r="Q456" s="7" t="n">
        <x:v>0.016680007966834904</x:v>
      </x:c>
    </x:row>
    <x:row r="457" ht="21" customHeight="1">
      <x:c r="A457" s="2" t="str">
        <x:v>Own-delivery adaptation</x:v>
      </x:c>
      <x:c r="B457" s="2" t="str">
        <x:v>Same update without qualification</x:v>
      </x:c>
      <x:c r="C457" s="2" t="str">
        <x:v>2002</x:v>
      </x:c>
      <x:c r="D457" s="9" t="n">
        <x:v>41441</x:v>
      </x:c>
      <x:c r="E457" s="8" t="n">
        <x:v>9</x:v>
      </x:c>
      <x:c r="F457" s="8" t="n">
        <x:v>10439</x:v>
      </x:c>
      <x:c r="G457" s="8" t="n">
        <x:v>1622</x:v>
      </x:c>
      <x:c r="H457" s="8" t="n">
        <x:v>1918</x:v>
      </x:c>
      <x:c r="I457" s="8" t="n">
        <x:v>2178</x:v>
      </x:c>
      <x:c r="J457" s="8" t="n">
        <x:v>2296</x:v>
      </x:c>
      <x:c r="K457" s="8" t="n">
        <x:v>2425</x:v>
      </x:c>
      <x:c r="L457" s="7" t="n">
        <x:v>1.0536734072866736</x:v>
      </x:c>
      <x:c r="M457" s="7" t="n">
        <x:v>18.74116506017405</x:v>
      </x:c>
      <x:c r="N457" s="7" t="n">
        <x:v>17.161649309565483</x:v>
      </x:c>
      <x:c r="O457" s="8" t="n">
        <x:v>3067</x:v>
      </x:c>
      <x:c r="P457" s="7" t="n">
        <x:v>0.9966581046778384</x:v>
      </x:c>
      <x:c r="Q457" s="7" t="n">
        <x:v>0.01560318724319122</x:v>
      </x:c>
    </x:row>
    <x:row r="458" ht="21" customHeight="1">
      <x:c r="A458" s="2" t="str">
        <x:v>Own-delivery adaptation</x:v>
      </x:c>
      <x:c r="B458" s="2" t="str">
        <x:v>No feedback</x:v>
      </x:c>
      <x:c r="C458" s="2" t="str">
        <x:v>2002</x:v>
      </x:c>
      <x:c r="D458" s="9" t="n">
        <x:v>41442</x:v>
      </x:c>
      <x:c r="E458" s="8" t="n">
        <x:v>9</x:v>
      </x:c>
      <x:c r="F458" s="8" t="n">
        <x:v>10442</x:v>
      </x:c>
      <x:c r="G458" s="8" t="n">
        <x:v>1544</x:v>
      </x:c>
      <x:c r="H458" s="8" t="n">
        <x:v>1817</x:v>
      </x:c>
      <x:c r="I458" s="8" t="n">
        <x:v>2102</x:v>
      </x:c>
      <x:c r="J458" s="8" t="n">
        <x:v>2437</x:v>
      </x:c>
      <x:c r="K458" s="8" t="n">
        <x:v>2542</x:v>
      </x:c>
      <x:c r="L458" s="7" t="n">
        <x:v>1.0638005203565202</x:v>
      </x:c>
      <x:c r="M458" s="7" t="n">
        <x:v>20.99250007006872</x:v>
      </x:c>
      <x:c r="N458" s="7" t="n">
        <x:v>20.99250007006872</x:v>
      </x:c>
      <x:c r="O458" s="8" t="n">
        <x:v>0</x:v>
      </x:c>
      <x:c r="P458" s="7" t="n">
        <x:v>1</x:v>
      </x:c>
      <x:c r="Q458" s="7" t="n">
        <x:v>0.01456945685810773</x:v>
      </x:c>
    </x:row>
    <x:row r="459" ht="21" customHeight="1">
      <x:c r="A459" s="2" t="str">
        <x:v>Own-delivery adaptation</x:v>
      </x:c>
      <x:c r="B459" s="2" t="str">
        <x:v>ECF</x:v>
      </x:c>
      <x:c r="C459" s="2" t="str">
        <x:v>2002</x:v>
      </x:c>
      <x:c r="D459" s="9" t="n">
        <x:v>41442</x:v>
      </x:c>
      <x:c r="E459" s="8" t="n">
        <x:v>9</x:v>
      </x:c>
      <x:c r="F459" s="8" t="n">
        <x:v>10442</x:v>
      </x:c>
      <x:c r="G459" s="8" t="n">
        <x:v>1559</x:v>
      </x:c>
      <x:c r="H459" s="8" t="n">
        <x:v>1831</x:v>
      </x:c>
      <x:c r="I459" s="8" t="n">
        <x:v>2108</x:v>
      </x:c>
      <x:c r="J459" s="8" t="n">
        <x:v>2432</x:v>
      </x:c>
      <x:c r="K459" s="8" t="n">
        <x:v>2512</x:v>
      </x:c>
      <x:c r="L459" s="7" t="n">
        <x:v>1.0615530394555985</x:v>
      </x:c>
      <x:c r="M459" s="7" t="n">
        <x:v>20.955207081748586</x:v>
      </x:c>
      <x:c r="N459" s="7" t="n">
        <x:v>20.620229667017185</x:v>
      </x:c>
      <x:c r="O459" s="8" t="n">
        <x:v>1467</x:v>
      </x:c>
      <x:c r="P459" s="7" t="n">
        <x:v>0.99997937204742</x:v>
      </x:c>
      <x:c r="Q459" s="7" t="n">
        <x:v>0.014523694322049622</x:v>
      </x:c>
    </x:row>
    <x:row r="460" ht="21" customHeight="1">
      <x:c r="A460" s="2" t="str">
        <x:v>Own-delivery adaptation</x:v>
      </x:c>
      <x:c r="B460" s="2" t="str">
        <x:v>Same update without qualification</x:v>
      </x:c>
      <x:c r="C460" s="2" t="str">
        <x:v>2002</x:v>
      </x:c>
      <x:c r="D460" s="9" t="n">
        <x:v>41442</x:v>
      </x:c>
      <x:c r="E460" s="8" t="n">
        <x:v>9</x:v>
      </x:c>
      <x:c r="F460" s="8" t="n">
        <x:v>10442</x:v>
      </x:c>
      <x:c r="G460" s="8" t="n">
        <x:v>1597</x:v>
      </x:c>
      <x:c r="H460" s="8" t="n">
        <x:v>1866</x:v>
      </x:c>
      <x:c r="I460" s="8" t="n">
        <x:v>2132</x:v>
      </x:c>
      <x:c r="J460" s="8" t="n">
        <x:v>2394</x:v>
      </x:c>
      <x:c r="K460" s="8" t="n">
        <x:v>2453</x:v>
      </x:c>
      <x:c r="L460" s="7" t="n">
        <x:v>1.0552939732242483</x:v>
      </x:c>
      <x:c r="M460" s="7" t="n">
        <x:v>20.8451784337428</x:v>
      </x:c>
      <x:c r="N460" s="7" t="n">
        <x:v>19.015944459095287</x:v>
      </x:c>
      <x:c r="O460" s="8" t="n">
        <x:v>3452</x:v>
      </x:c>
      <x:c r="P460" s="7" t="n">
        <x:v>0.9967709684254662</x:v>
      </x:c>
      <x:c r="Q460" s="7" t="n">
        <x:v>0.013982460051726809</x:v>
      </x:c>
    </x:row>
    <x:row r="461" ht="21" customHeight="1">
      <x:c r="A461" s="2" t="str">
        <x:v>Own-delivery adaptation</x:v>
      </x:c>
      <x:c r="B461" s="2" t="str">
        <x:v>No feedback</x:v>
      </x:c>
      <x:c r="C461" s="2" t="str">
        <x:v>2002</x:v>
      </x:c>
      <x:c r="D461" s="9" t="n">
        <x:v>41443</x:v>
      </x:c>
      <x:c r="E461" s="8" t="n">
        <x:v>9</x:v>
      </x:c>
      <x:c r="F461" s="8" t="n">
        <x:v>10453</x:v>
      </x:c>
      <x:c r="G461" s="8" t="n">
        <x:v>1534</x:v>
      </x:c>
      <x:c r="H461" s="8" t="n">
        <x:v>1806</x:v>
      </x:c>
      <x:c r="I461" s="8" t="n">
        <x:v>2120</x:v>
      </x:c>
      <x:c r="J461" s="8" t="n">
        <x:v>2396</x:v>
      </x:c>
      <x:c r="K461" s="8" t="n">
        <x:v>2597</x:v>
      </x:c>
      <x:c r="L461" s="7" t="n">
        <x:v>1.065661060785732</x:v>
      </x:c>
      <x:c r="M461" s="7" t="n">
        <x:v>18.984462974838678</x:v>
      </x:c>
      <x:c r="N461" s="7" t="n">
        <x:v>18.984462974838678</x:v>
      </x:c>
      <x:c r="O461" s="8" t="n">
        <x:v>0</x:v>
      </x:c>
      <x:c r="P461" s="7" t="n">
        <x:v>1</x:v>
      </x:c>
      <x:c r="Q461" s="7" t="n">
        <x:v>0.01575735487079842</x:v>
      </x:c>
    </x:row>
    <x:row r="462" ht="21" customHeight="1">
      <x:c r="A462" s="2" t="str">
        <x:v>Own-delivery adaptation</x:v>
      </x:c>
      <x:c r="B462" s="2" t="str">
        <x:v>ECF</x:v>
      </x:c>
      <x:c r="C462" s="2" t="str">
        <x:v>2002</x:v>
      </x:c>
      <x:c r="D462" s="9" t="n">
        <x:v>41443</x:v>
      </x:c>
      <x:c r="E462" s="8" t="n">
        <x:v>9</x:v>
      </x:c>
      <x:c r="F462" s="8" t="n">
        <x:v>10453</x:v>
      </x:c>
      <x:c r="G462" s="8" t="n">
        <x:v>1547</x:v>
      </x:c>
      <x:c r="H462" s="8" t="n">
        <x:v>1823</x:v>
      </x:c>
      <x:c r="I462" s="8" t="n">
        <x:v>2130</x:v>
      </x:c>
      <x:c r="J462" s="8" t="n">
        <x:v>2384</x:v>
      </x:c>
      <x:c r="K462" s="8" t="n">
        <x:v>2569</x:v>
      </x:c>
      <x:c r="L462" s="7" t="n">
        <x:v>1.0633686632347419</x:v>
      </x:c>
      <x:c r="M462" s="7" t="n">
        <x:v>18.938403593246957</x:v>
      </x:c>
      <x:c r="N462" s="7" t="n">
        <x:v>18.76647364194082</x:v>
      </x:c>
      <x:c r="O462" s="8" t="n">
        <x:v>445</x:v>
      </x:c>
      <x:c r="P462" s="7" t="n">
        <x:v>0.9999853081566176</x:v>
      </x:c>
      <x:c r="Q462" s="7" t="n">
        <x:v>0.01571769785773925</x:v>
      </x:c>
    </x:row>
    <x:row r="463" ht="21" customHeight="1">
      <x:c r="A463" s="2" t="str">
        <x:v>Own-delivery adaptation</x:v>
      </x:c>
      <x:c r="B463" s="2" t="str">
        <x:v>Same update without qualification</x:v>
      </x:c>
      <x:c r="C463" s="2" t="str">
        <x:v>2002</x:v>
      </x:c>
      <x:c r="D463" s="9" t="n">
        <x:v>41443</x:v>
      </x:c>
      <x:c r="E463" s="8" t="n">
        <x:v>9</x:v>
      </x:c>
      <x:c r="F463" s="8" t="n">
        <x:v>10453</x:v>
      </x:c>
      <x:c r="G463" s="8" t="n">
        <x:v>1588</x:v>
      </x:c>
      <x:c r="H463" s="8" t="n">
        <x:v>1853</x:v>
      </x:c>
      <x:c r="I463" s="8" t="n">
        <x:v>2142</x:v>
      </x:c>
      <x:c r="J463" s="8" t="n">
        <x:v>2367</x:v>
      </x:c>
      <x:c r="K463" s="8" t="n">
        <x:v>2503</x:v>
      </x:c>
      <x:c r="L463" s="7" t="n">
        <x:v>1.056917017240765</x:v>
      </x:c>
      <x:c r="M463" s="7" t="n">
        <x:v>18.839816743446207</x:v>
      </x:c>
      <x:c r="N463" s="7" t="n">
        <x:v>17.165505259894502</x:v>
      </x:c>
      <x:c r="O463" s="8" t="n">
        <x:v>2742</x:v>
      </x:c>
      <x:c r="P463" s="7" t="n">
        <x:v>0.9965934113116731</x:v>
      </x:c>
      <x:c r="Q463" s="7" t="n">
        <x:v>0.015453633177678805</x:v>
      </x:c>
    </x:row>
    <x:row r="464" ht="21" customHeight="1">
      <x:c r="A464" s="2" t="str">
        <x:v>Own-delivery adaptation</x:v>
      </x:c>
      <x:c r="B464" s="2" t="str">
        <x:v>No feedback</x:v>
      </x:c>
      <x:c r="C464" s="2" t="str">
        <x:v>2002</x:v>
      </x:c>
      <x:c r="D464" s="9" t="n">
        <x:v>41444</x:v>
      </x:c>
      <x:c r="E464" s="8" t="n">
        <x:v>9</x:v>
      </x:c>
      <x:c r="F464" s="8" t="n">
        <x:v>10452</x:v>
      </x:c>
      <x:c r="G464" s="8" t="n">
        <x:v>1512</x:v>
      </x:c>
      <x:c r="H464" s="8" t="n">
        <x:v>1730</x:v>
      </x:c>
      <x:c r="I464" s="8" t="n">
        <x:v>2117</x:v>
      </x:c>
      <x:c r="J464" s="8" t="n">
        <x:v>2443</x:v>
      </x:c>
      <x:c r="K464" s="8" t="n">
        <x:v>2650</x:v>
      </x:c>
      <x:c r="L464" s="7" t="n">
        <x:v>1.0673994415395234</x:v>
      </x:c>
      <x:c r="M464" s="7" t="n">
        <x:v>21.973321209168788</x:v>
      </x:c>
      <x:c r="N464" s="7" t="n">
        <x:v>21.973321209168788</x:v>
      </x:c>
      <x:c r="O464" s="8" t="n">
        <x:v>0</x:v>
      </x:c>
      <x:c r="P464" s="7" t="n">
        <x:v>1</x:v>
      </x:c>
      <x:c r="Q464" s="7" t="n">
        <x:v>0.014051818686523441</x:v>
      </x:c>
    </x:row>
    <x:row r="465" ht="21" customHeight="1">
      <x:c r="A465" s="2" t="str">
        <x:v>Own-delivery adaptation</x:v>
      </x:c>
      <x:c r="B465" s="2" t="str">
        <x:v>ECF</x:v>
      </x:c>
      <x:c r="C465" s="2" t="str">
        <x:v>2002</x:v>
      </x:c>
      <x:c r="D465" s="9" t="n">
        <x:v>41444</x:v>
      </x:c>
      <x:c r="E465" s="8" t="n">
        <x:v>9</x:v>
      </x:c>
      <x:c r="F465" s="8" t="n">
        <x:v>10452</x:v>
      </x:c>
      <x:c r="G465" s="8" t="n">
        <x:v>1524</x:v>
      </x:c>
      <x:c r="H465" s="8" t="n">
        <x:v>1742</x:v>
      </x:c>
      <x:c r="I465" s="8" t="n">
        <x:v>2128</x:v>
      </x:c>
      <x:c r="J465" s="8" t="n">
        <x:v>2440</x:v>
      </x:c>
      <x:c r="K465" s="8" t="n">
        <x:v>2618</x:v>
      </x:c>
      <x:c r="L465" s="7" t="n">
        <x:v>1.0649973457289155</x:v>
      </x:c>
      <x:c r="M465" s="7" t="n">
        <x:v>21.938860700774516</x:v>
      </x:c>
      <x:c r="N465" s="7" t="n">
        <x:v>20.1259218645296</x:v>
      </x:c>
      <x:c r="O465" s="8" t="n">
        <x:v>2486</x:v>
      </x:c>
      <x:c r="P465" s="7" t="n">
        <x:v>0.999983087945345</x:v>
      </x:c>
      <x:c r="Q465" s="7" t="n">
        <x:v>0.015453938719503573</x:v>
      </x:c>
    </x:row>
    <x:row r="466" ht="21" customHeight="1">
      <x:c r="A466" s="2" t="str">
        <x:v>Own-delivery adaptation</x:v>
      </x:c>
      <x:c r="B466" s="2" t="str">
        <x:v>Same update without qualification</x:v>
      </x:c>
      <x:c r="C466" s="2" t="str">
        <x:v>2002</x:v>
      </x:c>
      <x:c r="D466" s="9" t="n">
        <x:v>41444</x:v>
      </x:c>
      <x:c r="E466" s="8" t="n">
        <x:v>9</x:v>
      </x:c>
      <x:c r="F466" s="8" t="n">
        <x:v>10452</x:v>
      </x:c>
      <x:c r="G466" s="8" t="n">
        <x:v>1579</x:v>
      </x:c>
      <x:c r="H466" s="8" t="n">
        <x:v>1771</x:v>
      </x:c>
      <x:c r="I466" s="8" t="n">
        <x:v>2148</x:v>
      </x:c>
      <x:c r="J466" s="8" t="n">
        <x:v>2384</x:v>
      </x:c>
      <x:c r="K466" s="8" t="n">
        <x:v>2570</x:v>
      </x:c>
      <x:c r="L466" s="7" t="n">
        <x:v>1.0584493870873264</x:v>
      </x:c>
      <x:c r="M466" s="7" t="n">
        <x:v>21.808886964810917</x:v>
      </x:c>
      <x:c r="N466" s="7" t="n">
        <x:v>18.218160218842197</x:v>
      </x:c>
      <x:c r="O466" s="8" t="n">
        <x:v>4251</x:v>
      </x:c>
      <x:c r="P466" s="7" t="n">
        <x:v>0.9953231262171772</x:v>
      </x:c>
      <x:c r="Q466" s="7" t="n">
        <x:v>0.015837198828534762</x:v>
      </x:c>
    </x:row>
    <x:row r="467" ht="21" customHeight="1">
      <x:c r="A467" s="2" t="str">
        <x:v>Own-delivery adaptation</x:v>
      </x:c>
      <x:c r="B467" s="2" t="str">
        <x:v>No feedback</x:v>
      </x:c>
      <x:c r="C467" s="2" t="str">
        <x:v>2002</x:v>
      </x:c>
      <x:c r="D467" s="9" t="n">
        <x:v>41448</x:v>
      </x:c>
      <x:c r="E467" s="8" t="n">
        <x:v>10</x:v>
      </x:c>
      <x:c r="F467" s="8" t="n">
        <x:v>10442</x:v>
      </x:c>
      <x:c r="G467" s="8" t="n">
        <x:v>2086</x:v>
      </x:c>
      <x:c r="H467" s="8" t="n">
        <x:v>2177</x:v>
      </x:c>
      <x:c r="I467" s="8" t="n">
        <x:v>2023</x:v>
      </x:c>
      <x:c r="J467" s="8" t="n">
        <x:v>2044</x:v>
      </x:c>
      <x:c r="K467" s="8" t="n">
        <x:v>2112</x:v>
      </x:c>
      <x:c r="L467" s="7" t="n">
        <x:v>1.0007072874686909</x:v>
      </x:c>
      <x:c r="M467" s="7" t="n">
        <x:v>17.195205506681347</x:v>
      </x:c>
      <x:c r="N467" s="7" t="n">
        <x:v>17.195205506681347</x:v>
      </x:c>
      <x:c r="O467" s="8" t="n">
        <x:v>0</x:v>
      </x:c>
      <x:c r="P467" s="7" t="n">
        <x:v>1</x:v>
      </x:c>
      <x:c r="Q467" s="7" t="n">
        <x:v>0.014966593326673609</x:v>
      </x:c>
    </x:row>
    <x:row r="468" ht="21" customHeight="1">
      <x:c r="A468" s="2" t="str">
        <x:v>Own-delivery adaptation</x:v>
      </x:c>
      <x:c r="B468" s="2" t="str">
        <x:v>ECF</x:v>
      </x:c>
      <x:c r="C468" s="2" t="str">
        <x:v>2002</x:v>
      </x:c>
      <x:c r="D468" s="9" t="n">
        <x:v>41448</x:v>
      </x:c>
      <x:c r="E468" s="8" t="n">
        <x:v>10</x:v>
      </x:c>
      <x:c r="F468" s="8" t="n">
        <x:v>10442</x:v>
      </x:c>
      <x:c r="G468" s="8" t="n">
        <x:v>2087</x:v>
      </x:c>
      <x:c r="H468" s="8" t="n">
        <x:v>2178</x:v>
      </x:c>
      <x:c r="I468" s="8" t="n">
        <x:v>2020</x:v>
      </x:c>
      <x:c r="J468" s="8" t="n">
        <x:v>2046</x:v>
      </x:c>
      <x:c r="K468" s="8" t="n">
        <x:v>2111</x:v>
      </x:c>
      <x:c r="L468" s="7" t="n">
        <x:v>1.000674779228548</x:v>
      </x:c>
      <x:c r="M468" s="7" t="n">
        <x:v>17.194781693670596</x:v>
      </x:c>
      <x:c r="N468" s="7" t="n">
        <x:v>15.71949739426632</x:v>
      </x:c>
      <x:c r="O468" s="8" t="n">
        <x:v>1998</x:v>
      </x:c>
      <x:c r="P468" s="7" t="n">
        <x:v>0.9999867826479538</x:v>
      </x:c>
      <x:c r="Q468" s="7" t="n">
        <x:v>0.01598860816548616</x:v>
      </x:c>
    </x:row>
    <x:row r="469" ht="21" customHeight="1">
      <x:c r="A469" s="2" t="str">
        <x:v>Own-delivery adaptation</x:v>
      </x:c>
      <x:c r="B469" s="2" t="str">
        <x:v>Same update without qualification</x:v>
      </x:c>
      <x:c r="C469" s="2" t="str">
        <x:v>2002</x:v>
      </x:c>
      <x:c r="D469" s="9" t="n">
        <x:v>41448</x:v>
      </x:c>
      <x:c r="E469" s="8" t="n">
        <x:v>10</x:v>
      </x:c>
      <x:c r="F469" s="8" t="n">
        <x:v>10442</x:v>
      </x:c>
      <x:c r="G469" s="8" t="n">
        <x:v>2085</x:v>
      </x:c>
      <x:c r="H469" s="8" t="n">
        <x:v>2182</x:v>
      </x:c>
      <x:c r="I469" s="8" t="n">
        <x:v>2023</x:v>
      </x:c>
      <x:c r="J469" s="8" t="n">
        <x:v>2042</x:v>
      </x:c>
      <x:c r="K469" s="8" t="n">
        <x:v>2110</x:v>
      </x:c>
      <x:c r="L469" s="7" t="n">
        <x:v>1.0005355348486955</x:v>
      </x:c>
      <x:c r="M469" s="7" t="n">
        <x:v>17.18901182625777</x:v>
      </x:c>
      <x:c r="N469" s="7" t="n">
        <x:v>11.455875929719952</x:v>
      </x:c>
      <x:c r="O469" s="8" t="n">
        <x:v>6049</x:v>
      </x:c>
      <x:c r="P469" s="7" t="n">
        <x:v>0.9979000402390251</x:v>
      </x:c>
      <x:c r="Q469" s="7" t="n">
        <x:v>0.01598385976203013</x:v>
      </x:c>
    </x:row>
    <x:row r="470" ht="21" customHeight="1">
      <x:c r="A470" s="2" t="str">
        <x:v>Own-delivery adaptation</x:v>
      </x:c>
      <x:c r="B470" s="2" t="str">
        <x:v>No feedback</x:v>
      </x:c>
      <x:c r="C470" s="2" t="str">
        <x:v>2002</x:v>
      </x:c>
      <x:c r="D470" s="9" t="n">
        <x:v>41449</x:v>
      </x:c>
      <x:c r="E470" s="8" t="n">
        <x:v>10</x:v>
      </x:c>
      <x:c r="F470" s="8" t="n">
        <x:v>10453</x:v>
      </x:c>
      <x:c r="G470" s="8" t="n">
        <x:v>2057</x:v>
      </x:c>
      <x:c r="H470" s="8" t="n">
        <x:v>2103</x:v>
      </x:c>
      <x:c r="I470" s="8" t="n">
        <x:v>2146</x:v>
      </x:c>
      <x:c r="J470" s="8" t="n">
        <x:v>2097</x:v>
      </x:c>
      <x:c r="K470" s="8" t="n">
        <x:v>2050</x:v>
      </x:c>
      <x:c r="L470" s="7" t="n">
        <x:v>1.002206012479685</x:v>
      </x:c>
      <x:c r="M470" s="7" t="n">
        <x:v>14.495401023568572</x:v>
      </x:c>
      <x:c r="N470" s="7" t="n">
        <x:v>14.495401023568572</x:v>
      </x:c>
      <x:c r="O470" s="8" t="n">
        <x:v>0</x:v>
      </x:c>
      <x:c r="P470" s="7" t="n">
        <x:v>1</x:v>
      </x:c>
      <x:c r="Q470" s="7" t="n">
        <x:v>0.017494256430811064</x:v>
      </x:c>
    </x:row>
    <x:row r="471" ht="21" customHeight="1">
      <x:c r="A471" s="2" t="str">
        <x:v>Own-delivery adaptation</x:v>
      </x:c>
      <x:c r="B471" s="2" t="str">
        <x:v>ECF</x:v>
      </x:c>
      <x:c r="C471" s="2" t="str">
        <x:v>2002</x:v>
      </x:c>
      <x:c r="D471" s="9" t="n">
        <x:v>41449</x:v>
      </x:c>
      <x:c r="E471" s="8" t="n">
        <x:v>10</x:v>
      </x:c>
      <x:c r="F471" s="8" t="n">
        <x:v>10453</x:v>
      </x:c>
      <x:c r="G471" s="8" t="n">
        <x:v>2056</x:v>
      </x:c>
      <x:c r="H471" s="8" t="n">
        <x:v>2102</x:v>
      </x:c>
      <x:c r="I471" s="8" t="n">
        <x:v>2147</x:v>
      </x:c>
      <x:c r="J471" s="8" t="n">
        <x:v>2100</x:v>
      </x:c>
      <x:c r="K471" s="8" t="n">
        <x:v>2048</x:v>
      </x:c>
      <x:c r="L471" s="7" t="n">
        <x:v>1.002096325972884</x:v>
      </x:c>
      <x:c r="M471" s="7" t="n">
        <x:v>14.494541137896931</x:v>
      </x:c>
      <x:c r="N471" s="7" t="n">
        <x:v>13.769073361960233</x:v>
      </x:c>
      <x:c r="O471" s="8" t="n">
        <x:v>1130</x:v>
      </x:c>
      <x:c r="P471" s="7" t="n">
        <x:v>0.9999764312976085</x:v>
      </x:c>
      <x:c r="Q471" s="7" t="n">
        <x:v>0.017120774313133726</x:v>
      </x:c>
    </x:row>
    <x:row r="472" ht="21" customHeight="1">
      <x:c r="A472" s="2" t="str">
        <x:v>Own-delivery adaptation</x:v>
      </x:c>
      <x:c r="B472" s="2" t="str">
        <x:v>Same update without qualification</x:v>
      </x:c>
      <x:c r="C472" s="2" t="str">
        <x:v>2002</x:v>
      </x:c>
      <x:c r="D472" s="9" t="n">
        <x:v>41449</x:v>
      </x:c>
      <x:c r="E472" s="8" t="n">
        <x:v>10</x:v>
      </x:c>
      <x:c r="F472" s="8" t="n">
        <x:v>10453</x:v>
      </x:c>
      <x:c r="G472" s="8" t="n">
        <x:v>2058</x:v>
      </x:c>
      <x:c r="H472" s="8" t="n">
        <x:v>2107</x:v>
      </x:c>
      <x:c r="I472" s="8" t="n">
        <x:v>2141</x:v>
      </x:c>
      <x:c r="J472" s="8" t="n">
        <x:v>2103</x:v>
      </x:c>
      <x:c r="K472" s="8" t="n">
        <x:v>2044</x:v>
      </x:c>
      <x:c r="L472" s="7" t="n">
        <x:v>1.0017654837456254</x:v>
      </x:c>
      <x:c r="M472" s="7" t="n">
        <x:v>14.49088280834778</x:v>
      </x:c>
      <x:c r="N472" s="7" t="n">
        <x:v>12.22722239789595</x:v>
      </x:c>
      <x:c r="O472" s="8" t="n">
        <x:v>3120</x:v>
      </x:c>
      <x:c r="P472" s="7" t="n">
        <x:v>0.9975220268464523</x:v>
      </x:c>
      <x:c r="Q472" s="7" t="n">
        <x:v>0.01586477285391304</x:v>
      </x:c>
    </x:row>
    <x:row r="473" ht="21" customHeight="1">
      <x:c r="A473" s="2" t="str">
        <x:v>Own-delivery adaptation</x:v>
      </x:c>
      <x:c r="B473" s="2" t="str">
        <x:v>No feedback</x:v>
      </x:c>
      <x:c r="C473" s="2" t="str">
        <x:v>2002</x:v>
      </x:c>
      <x:c r="D473" s="9" t="n">
        <x:v>41450</x:v>
      </x:c>
      <x:c r="E473" s="8" t="n">
        <x:v>10</x:v>
      </x:c>
      <x:c r="F473" s="8" t="n">
        <x:v>10440</x:v>
      </x:c>
      <x:c r="G473" s="8" t="n">
        <x:v>2009</x:v>
      </x:c>
      <x:c r="H473" s="8" t="n">
        <x:v>2129</x:v>
      </x:c>
      <x:c r="I473" s="8" t="n">
        <x:v>2058</x:v>
      </x:c>
      <x:c r="J473" s="8" t="n">
        <x:v>2110</x:v>
      </x:c>
      <x:c r="K473" s="8" t="n">
        <x:v>2134</x:v>
      </x:c>
      <x:c r="L473" s="7" t="n">
        <x:v>1.003846533810371</x:v>
      </x:c>
      <x:c r="M473" s="7" t="n">
        <x:v>17.09651378911207</x:v>
      </x:c>
      <x:c r="N473" s="7" t="n">
        <x:v>17.09651378911207</x:v>
      </x:c>
      <x:c r="O473" s="8" t="n">
        <x:v>0</x:v>
      </x:c>
      <x:c r="P473" s="7" t="n">
        <x:v>1</x:v>
      </x:c>
      <x:c r="Q473" s="7" t="n">
        <x:v>0.012273891933783544</x:v>
      </x:c>
    </x:row>
    <x:row r="474" ht="21" customHeight="1">
      <x:c r="A474" s="2" t="str">
        <x:v>Own-delivery adaptation</x:v>
      </x:c>
      <x:c r="B474" s="2" t="str">
        <x:v>ECF</x:v>
      </x:c>
      <x:c r="C474" s="2" t="str">
        <x:v>2002</x:v>
      </x:c>
      <x:c r="D474" s="9" t="n">
        <x:v>41450</x:v>
      </x:c>
      <x:c r="E474" s="8" t="n">
        <x:v>10</x:v>
      </x:c>
      <x:c r="F474" s="8" t="n">
        <x:v>10440</x:v>
      </x:c>
      <x:c r="G474" s="8" t="n">
        <x:v>2009</x:v>
      </x:c>
      <x:c r="H474" s="8" t="n">
        <x:v>2134</x:v>
      </x:c>
      <x:c r="I474" s="8" t="n">
        <x:v>2054</x:v>
      </x:c>
      <x:c r="J474" s="8" t="n">
        <x:v>2112</x:v>
      </x:c>
      <x:c r="K474" s="8" t="n">
        <x:v>2131</x:v>
      </x:c>
      <x:c r="L474" s="7" t="n">
        <x:v>1.003676760959715</x:v>
      </x:c>
      <x:c r="M474" s="7" t="n">
        <x:v>17.095819833914526</x:v>
      </x:c>
      <x:c r="N474" s="7" t="n">
        <x:v>16.850635676685886</x:v>
      </x:c>
      <x:c r="O474" s="8" t="n">
        <x:v>762</x:v>
      </x:c>
      <x:c r="P474" s="7" t="n">
        <x:v>0.9999858708004805</x:v>
      </x:c>
      <x:c r="Q474" s="7" t="n">
        <x:v>0.012060499550054081</x:v>
      </x:c>
    </x:row>
    <x:row r="475" ht="21" customHeight="1">
      <x:c r="A475" s="2" t="str">
        <x:v>Own-delivery adaptation</x:v>
      </x:c>
      <x:c r="B475" s="2" t="str">
        <x:v>Same update without qualification</x:v>
      </x:c>
      <x:c r="C475" s="2" t="str">
        <x:v>2002</x:v>
      </x:c>
      <x:c r="D475" s="9" t="n">
        <x:v>41450</x:v>
      </x:c>
      <x:c r="E475" s="8" t="n">
        <x:v>10</x:v>
      </x:c>
      <x:c r="F475" s="8" t="n">
        <x:v>10440</x:v>
      </x:c>
      <x:c r="G475" s="8" t="n">
        <x:v>2016</x:v>
      </x:c>
      <x:c r="H475" s="8" t="n">
        <x:v>2136</x:v>
      </x:c>
      <x:c r="I475" s="8" t="n">
        <x:v>2055</x:v>
      </x:c>
      <x:c r="J475" s="8" t="n">
        <x:v>2108</x:v>
      </x:c>
      <x:c r="K475" s="8" t="n">
        <x:v>2125</x:v>
      </x:c>
      <x:c r="L475" s="7" t="n">
        <x:v>1.0031337860588159</x:v>
      </x:c>
      <x:c r="M475" s="7" t="n">
        <x:v>17.082236340660856</x:v>
      </x:c>
      <x:c r="N475" s="7" t="n">
        <x:v>13.845781554594081</x:v>
      </x:c>
      <x:c r="O475" s="8" t="n">
        <x:v>3875</x:v>
      </x:c>
      <x:c r="P475" s="7" t="n">
        <x:v>0.9990640827880782</x:v>
      </x:c>
      <x:c r="Q475" s="7" t="n">
        <x:v>0.010565431439814324</x:v>
      </x:c>
    </x:row>
    <x:row r="476" ht="21" customHeight="1">
      <x:c r="A476" s="2" t="str">
        <x:v>Own-delivery adaptation</x:v>
      </x:c>
      <x:c r="B476" s="2" t="str">
        <x:v>No feedback</x:v>
      </x:c>
      <x:c r="C476" s="2" t="str">
        <x:v>2002</x:v>
      </x:c>
      <x:c r="D476" s="9" t="n">
        <x:v>41451</x:v>
      </x:c>
      <x:c r="E476" s="8" t="n">
        <x:v>10</x:v>
      </x:c>
      <x:c r="F476" s="8" t="n">
        <x:v>10446</x:v>
      </x:c>
      <x:c r="G476" s="8" t="n">
        <x:v>2027</x:v>
      </x:c>
      <x:c r="H476" s="8" t="n">
        <x:v>2028</x:v>
      </x:c>
      <x:c r="I476" s="8" t="n">
        <x:v>2111</x:v>
      </x:c>
      <x:c r="J476" s="8" t="n">
        <x:v>2115</x:v>
      </x:c>
      <x:c r="K476" s="8" t="n">
        <x:v>2165</x:v>
      </x:c>
      <x:c r="L476" s="7" t="n">
        <x:v>1.005553598528534</x:v>
      </x:c>
      <x:c r="M476" s="7" t="n">
        <x:v>15.904182116089675</x:v>
      </x:c>
      <x:c r="N476" s="7" t="n">
        <x:v>15.904182116089675</x:v>
      </x:c>
      <x:c r="O476" s="8" t="n">
        <x:v>0</x:v>
      </x:c>
      <x:c r="P476" s="7" t="n">
        <x:v>1</x:v>
      </x:c>
      <x:c r="Q476" s="7" t="n">
        <x:v>0.015330414926297933</x:v>
      </x:c>
    </x:row>
    <x:row r="477" ht="21" customHeight="1">
      <x:c r="A477" s="2" t="str">
        <x:v>Own-delivery adaptation</x:v>
      </x:c>
      <x:c r="B477" s="2" t="str">
        <x:v>ECF</x:v>
      </x:c>
      <x:c r="C477" s="2" t="str">
        <x:v>2002</x:v>
      </x:c>
      <x:c r="D477" s="9" t="n">
        <x:v>41451</x:v>
      </x:c>
      <x:c r="E477" s="8" t="n">
        <x:v>10</x:v>
      </x:c>
      <x:c r="F477" s="8" t="n">
        <x:v>10446</x:v>
      </x:c>
      <x:c r="G477" s="8" t="n">
        <x:v>2031</x:v>
      </x:c>
      <x:c r="H477" s="8" t="n">
        <x:v>2028</x:v>
      </x:c>
      <x:c r="I477" s="8" t="n">
        <x:v>2114</x:v>
      </x:c>
      <x:c r="J477" s="8" t="n">
        <x:v>2110</x:v>
      </x:c>
      <x:c r="K477" s="8" t="n">
        <x:v>2163</x:v>
      </x:c>
      <x:c r="L477" s="7" t="n">
        <x:v>1.0052871071013079</x:v>
      </x:c>
      <x:c r="M477" s="7" t="n">
        <x:v>15.900213508407733</x:v>
      </x:c>
      <x:c r="N477" s="7" t="n">
        <x:v>15.453500811597507</x:v>
      </x:c>
      <x:c r="O477" s="8" t="n">
        <x:v>858</x:v>
      </x:c>
      <x:c r="P477" s="7" t="n">
        <x:v>0.9999780370900369</x:v>
      </x:c>
      <x:c r="Q477" s="7" t="n">
        <x:v>0.014935637539167013</x:v>
      </x:c>
    </x:row>
    <x:row r="478" ht="21" customHeight="1">
      <x:c r="A478" s="2" t="str">
        <x:v>Own-delivery adaptation</x:v>
      </x:c>
      <x:c r="B478" s="2" t="str">
        <x:v>Same update without qualification</x:v>
      </x:c>
      <x:c r="C478" s="2" t="str">
        <x:v>2002</x:v>
      </x:c>
      <x:c r="D478" s="9" t="n">
        <x:v>41451</x:v>
      </x:c>
      <x:c r="E478" s="8" t="n">
        <x:v>10</x:v>
      </x:c>
      <x:c r="F478" s="8" t="n">
        <x:v>10446</x:v>
      </x:c>
      <x:c r="G478" s="8" t="n">
        <x:v>2032</x:v>
      </x:c>
      <x:c r="H478" s="8" t="n">
        <x:v>2036</x:v>
      </x:c>
      <x:c r="I478" s="8" t="n">
        <x:v>2115</x:v>
      </x:c>
      <x:c r="J478" s="8" t="n">
        <x:v>2102</x:v>
      </x:c>
      <x:c r="K478" s="8" t="n">
        <x:v>2161</x:v>
      </x:c>
      <x:c r="L478" s="7" t="n">
        <x:v>1.0045562879055547</x:v>
      </x:c>
      <x:c r="M478" s="7" t="n">
        <x:v>15.89090829662652</x:v>
      </x:c>
      <x:c r="N478" s="7" t="n">
        <x:v>13.868277189683475</x:v>
      </x:c>
      <x:c r="O478" s="8" t="n">
        <x:v>2783</x:v>
      </x:c>
      <x:c r="P478" s="7" t="n">
        <x:v>0.997272858929003</x:v>
      </x:c>
      <x:c r="Q478" s="7" t="n">
        <x:v>0.01438879336826507</x:v>
      </x:c>
    </x:row>
    <x:row r="479" ht="21" customHeight="1">
      <x:c r="A479" s="2" t="str">
        <x:v>Own-delivery adaptation</x:v>
      </x:c>
      <x:c r="B479" s="2" t="str">
        <x:v>No feedback</x:v>
      </x:c>
      <x:c r="C479" s="2" t="str">
        <x:v>2002</x:v>
      </x:c>
      <x:c r="D479" s="9" t="n">
        <x:v>41452</x:v>
      </x:c>
      <x:c r="E479" s="8" t="n">
        <x:v>10</x:v>
      </x:c>
      <x:c r="F479" s="8" t="n">
        <x:v>10447</x:v>
      </x:c>
      <x:c r="G479" s="8" t="n">
        <x:v>2080</x:v>
      </x:c>
      <x:c r="H479" s="8" t="n">
        <x:v>2086</x:v>
      </x:c>
      <x:c r="I479" s="8" t="n">
        <x:v>2016</x:v>
      </x:c>
      <x:c r="J479" s="8" t="n">
        <x:v>2089</x:v>
      </x:c>
      <x:c r="K479" s="8" t="n">
        <x:v>2176</x:v>
      </x:c>
      <x:c r="L479" s="7" t="n">
        <x:v>1.0071492700462918</x:v>
      </x:c>
      <x:c r="M479" s="7" t="n">
        <x:v>16.705495440683883</x:v>
      </x:c>
      <x:c r="N479" s="7" t="n">
        <x:v>16.705495440683883</x:v>
      </x:c>
      <x:c r="O479" s="8" t="n">
        <x:v>0</x:v>
      </x:c>
      <x:c r="P479" s="7" t="n">
        <x:v>1</x:v>
      </x:c>
      <x:c r="Q479" s="7" t="n">
        <x:v>0.011614176210194437</x:v>
      </x:c>
    </x:row>
    <x:row r="480" ht="21" customHeight="1">
      <x:c r="A480" s="2" t="str">
        <x:v>Own-delivery adaptation</x:v>
      </x:c>
      <x:c r="B480" s="2" t="str">
        <x:v>ECF</x:v>
      </x:c>
      <x:c r="C480" s="2" t="str">
        <x:v>2002</x:v>
      </x:c>
      <x:c r="D480" s="9" t="n">
        <x:v>41452</x:v>
      </x:c>
      <x:c r="E480" s="8" t="n">
        <x:v>10</x:v>
      </x:c>
      <x:c r="F480" s="8" t="n">
        <x:v>10447</x:v>
      </x:c>
      <x:c r="G480" s="8" t="n">
        <x:v>2078</x:v>
      </x:c>
      <x:c r="H480" s="8" t="n">
        <x:v>2090</x:v>
      </x:c>
      <x:c r="I480" s="8" t="n">
        <x:v>2019</x:v>
      </x:c>
      <x:c r="J480" s="8" t="n">
        <x:v>2088</x:v>
      </x:c>
      <x:c r="K480" s="8" t="n">
        <x:v>2172</x:v>
      </x:c>
      <x:c r="L480" s="7" t="n">
        <x:v>1.0068198526318604</x:v>
      </x:c>
      <x:c r="M480" s="7" t="n">
        <x:v>16.70173102898044</x:v>
      </x:c>
      <x:c r="N480" s="7" t="n">
        <x:v>16.379702367846097</x:v>
      </x:c>
      <x:c r="O480" s="8" t="n">
        <x:v>688</x:v>
      </x:c>
      <x:c r="P480" s="7" t="n">
        <x:v>0.9999777866457468</x:v>
      </x:c>
      <x:c r="Q480" s="7" t="n">
        <x:v>0.011733165861881712</x:v>
      </x:c>
    </x:row>
    <x:row r="481" ht="21" customHeight="1">
      <x:c r="A481" s="2" t="str">
        <x:v>Own-delivery adaptation</x:v>
      </x:c>
      <x:c r="B481" s="2" t="str">
        <x:v>Same update without qualification</x:v>
      </x:c>
      <x:c r="C481" s="2" t="str">
        <x:v>2002</x:v>
      </x:c>
      <x:c r="D481" s="9" t="n">
        <x:v>41452</x:v>
      </x:c>
      <x:c r="E481" s="8" t="n">
        <x:v>10</x:v>
      </x:c>
      <x:c r="F481" s="8" t="n">
        <x:v>10447</x:v>
      </x:c>
      <x:c r="G481" s="8" t="n">
        <x:v>2088</x:v>
      </x:c>
      <x:c r="H481" s="8" t="n">
        <x:v>2089</x:v>
      </x:c>
      <x:c r="I481" s="8" t="n">
        <x:v>2018</x:v>
      </x:c>
      <x:c r="J481" s="8" t="n">
        <x:v>2088</x:v>
      </x:c>
      <x:c r="K481" s="8" t="n">
        <x:v>2164</x:v>
      </x:c>
      <x:c r="L481" s="7" t="n">
        <x:v>1.0059056830836424</x:v>
      </x:c>
      <x:c r="M481" s="7" t="n">
        <x:v>16.68898321378917</x:v>
      </x:c>
      <x:c r="N481" s="7" t="n">
        <x:v>13.045771643673707</x:v>
      </x:c>
      <x:c r="O481" s="8" t="n">
        <x:v>4331</x:v>
      </x:c>
      <x:c r="P481" s="7" t="n">
        <x:v>0.9960465457523923</x:v>
      </x:c>
      <x:c r="Q481" s="7" t="n">
        <x:v>0.010770291218503881</x:v>
      </x:c>
    </x:row>
    <x:row r="482" ht="21" customHeight="1">
      <x:c r="A482" s="2" t="str">
        <x:v>Own-delivery adaptation</x:v>
      </x:c>
      <x:c r="B482" s="2" t="str">
        <x:v>No feedback</x:v>
      </x:c>
      <x:c r="C482" s="2" t="str">
        <x:v>2003</x:v>
      </x:c>
      <x:c r="D482" s="9" t="n">
        <x:v>41276</x:v>
      </x:c>
      <x:c r="E482" s="8" t="n">
        <x:v>1</x:v>
      </x:c>
      <x:c r="F482" s="8" t="n">
        <x:v>10693</x:v>
      </x:c>
      <x:c r="G482" s="8" t="n">
        <x:v>2155</x:v>
      </x:c>
      <x:c r="H482" s="8" t="n">
        <x:v>2062</x:v>
      </x:c>
      <x:c r="I482" s="8" t="n">
        <x:v>2163</x:v>
      </x:c>
      <x:c r="J482" s="8" t="n">
        <x:v>2148</x:v>
      </x:c>
      <x:c r="K482" s="8" t="n">
        <x:v>2165</x:v>
      </x:c>
      <x:c r="L482" s="7" t="n">
        <x:v>1.0014870552342632</x:v>
      </x:c>
      <x:c r="M482" s="7" t="n">
        <x:v>28.150096107419607</x:v>
      </x:c>
      <x:c r="N482" s="7" t="n">
        <x:v>28.150096107419607</x:v>
      </x:c>
      <x:c r="O482" s="8" t="n">
        <x:v>0</x:v>
      </x:c>
      <x:c r="P482" s="7" t="n">
        <x:v>1</x:v>
      </x:c>
      <x:c r="Q482" s="7" t="n">
        <x:v>0.02783195650336245</x:v>
      </x:c>
    </x:row>
    <x:row r="483" ht="21" customHeight="1">
      <x:c r="A483" s="2" t="str">
        <x:v>Own-delivery adaptation</x:v>
      </x:c>
      <x:c r="B483" s="2" t="str">
        <x:v>ECF</x:v>
      </x:c>
      <x:c r="C483" s="2" t="str">
        <x:v>2003</x:v>
      </x:c>
      <x:c r="D483" s="9" t="n">
        <x:v>41276</x:v>
      </x:c>
      <x:c r="E483" s="8" t="n">
        <x:v>1</x:v>
      </x:c>
      <x:c r="F483" s="8" t="n">
        <x:v>10693</x:v>
      </x:c>
      <x:c r="G483" s="8" t="n">
        <x:v>2155</x:v>
      </x:c>
      <x:c r="H483" s="8" t="n">
        <x:v>2062</x:v>
      </x:c>
      <x:c r="I483" s="8" t="n">
        <x:v>2163</x:v>
      </x:c>
      <x:c r="J483" s="8" t="n">
        <x:v>2147</x:v>
      </x:c>
      <x:c r="K483" s="8" t="n">
        <x:v>2166</x:v>
      </x:c>
      <x:c r="L483" s="7" t="n">
        <x:v>1.0014684610737552</x:v>
      </x:c>
      <x:c r="M483" s="7" t="n">
        <x:v>28.150259631698418</x:v>
      </x:c>
      <x:c r="N483" s="7" t="n">
        <x:v>28.01994490206136</x:v>
      </x:c>
      <x:c r="O483" s="8" t="n">
        <x:v>1325</x:v>
      </x:c>
      <x:c r="P483" s="7" t="n">
        <x:v>0.999321769541962</x:v>
      </x:c>
      <x:c r="Q483" s="7" t="n">
        <x:v>0.027806499620052143</x:v>
      </x:c>
    </x:row>
    <x:row r="484" ht="21" customHeight="1">
      <x:c r="A484" s="2" t="str">
        <x:v>Own-delivery adaptation</x:v>
      </x:c>
      <x:c r="B484" s="2" t="str">
        <x:v>Same update without qualification</x:v>
      </x:c>
      <x:c r="C484" s="2" t="str">
        <x:v>2003</x:v>
      </x:c>
      <x:c r="D484" s="9" t="n">
        <x:v>41276</x:v>
      </x:c>
      <x:c r="E484" s="8" t="n">
        <x:v>1</x:v>
      </x:c>
      <x:c r="F484" s="8" t="n">
        <x:v>10693</x:v>
      </x:c>
      <x:c r="G484" s="8" t="n">
        <x:v>2156</x:v>
      </x:c>
      <x:c r="H484" s="8" t="n">
        <x:v>2062</x:v>
      </x:c>
      <x:c r="I484" s="8" t="n">
        <x:v>2166</x:v>
      </x:c>
      <x:c r="J484" s="8" t="n">
        <x:v>2146</x:v>
      </x:c>
      <x:c r="K484" s="8" t="n">
        <x:v>2163</x:v>
      </x:c>
      <x:c r="L484" s="7" t="n">
        <x:v>1.00129819310506</x:v>
      </x:c>
      <x:c r="M484" s="7" t="n">
        <x:v>28.1468731146618</x:v>
      </x:c>
      <x:c r="N484" s="7" t="n">
        <x:v>26.757084863058978</x:v>
      </x:c>
      <x:c r="O484" s="8" t="n">
        <x:v>2931</x:v>
      </x:c>
      <x:c r="P484" s="7" t="n">
        <x:v>0.9973543258657552</x:v>
      </x:c>
      <x:c r="Q484" s="7" t="n">
        <x:v>0.026553572311358076</x:v>
      </x:c>
    </x:row>
    <x:row r="485" ht="21" customHeight="1">
      <x:c r="A485" s="2" t="str">
        <x:v>Own-delivery adaptation</x:v>
      </x:c>
      <x:c r="B485" s="2" t="str">
        <x:v>No feedback</x:v>
      </x:c>
      <x:c r="C485" s="2" t="str">
        <x:v>2003</x:v>
      </x:c>
      <x:c r="D485" s="9" t="n">
        <x:v>41277</x:v>
      </x:c>
      <x:c r="E485" s="8" t="n">
        <x:v>1</x:v>
      </x:c>
      <x:c r="F485" s="8" t="n">
        <x:v>10532</x:v>
      </x:c>
      <x:c r="G485" s="8" t="n">
        <x:v>1969</x:v>
      </x:c>
      <x:c r="H485" s="8" t="n">
        <x:v>2066</x:v>
      </x:c>
      <x:c r="I485" s="8" t="n">
        <x:v>2157</x:v>
      </x:c>
      <x:c r="J485" s="8" t="n">
        <x:v>2179</x:v>
      </x:c>
      <x:c r="K485" s="8" t="n">
        <x:v>2161</x:v>
      </x:c>
      <x:c r="L485" s="7" t="n">
        <x:v>1.004468966291792</x:v>
      </x:c>
      <x:c r="M485" s="7" t="n">
        <x:v>22.931859250094632</x:v>
      </x:c>
      <x:c r="N485" s="7" t="n">
        <x:v>22.931859250094632</x:v>
      </x:c>
      <x:c r="O485" s="8" t="n">
        <x:v>0</x:v>
      </x:c>
      <x:c r="P485" s="7" t="n">
        <x:v>1</x:v>
      </x:c>
      <x:c r="Q485" s="7" t="n">
        <x:v>0.022979139649496563</x:v>
      </x:c>
    </x:row>
    <x:row r="486" ht="21" customHeight="1">
      <x:c r="A486" s="2" t="str">
        <x:v>Own-delivery adaptation</x:v>
      </x:c>
      <x:c r="B486" s="2" t="str">
        <x:v>ECF</x:v>
      </x:c>
      <x:c r="C486" s="2" t="str">
        <x:v>2003</x:v>
      </x:c>
      <x:c r="D486" s="9" t="n">
        <x:v>41277</x:v>
      </x:c>
      <x:c r="E486" s="8" t="n">
        <x:v>1</x:v>
      </x:c>
      <x:c r="F486" s="8" t="n">
        <x:v>10532</x:v>
      </x:c>
      <x:c r="G486" s="8" t="n">
        <x:v>1971</x:v>
      </x:c>
      <x:c r="H486" s="8" t="n">
        <x:v>2066</x:v>
      </x:c>
      <x:c r="I486" s="8" t="n">
        <x:v>2159</x:v>
      </x:c>
      <x:c r="J486" s="8" t="n">
        <x:v>2175</x:v>
      </x:c>
      <x:c r="K486" s="8" t="n">
        <x:v>2161</x:v>
      </x:c>
      <x:c r="L486" s="7" t="n">
        <x:v>1.0044141497429804</x:v>
      </x:c>
      <x:c r="M486" s="7" t="n">
        <x:v>22.92857676655491</x:v>
      </x:c>
      <x:c r="N486" s="7" t="n">
        <x:v>22.56767954885202</x:v>
      </x:c>
      <x:c r="O486" s="8" t="n">
        <x:v>878</x:v>
      </x:c>
      <x:c r="P486" s="7" t="n">
        <x:v>0.9999992959456271</x:v>
      </x:c>
      <x:c r="Q486" s="7" t="n">
        <x:v>0.023223587952070135</x:v>
      </x:c>
    </x:row>
    <x:row r="487" ht="21" customHeight="1">
      <x:c r="A487" s="2" t="str">
        <x:v>Own-delivery adaptation</x:v>
      </x:c>
      <x:c r="B487" s="2" t="str">
        <x:v>Same update without qualification</x:v>
      </x:c>
      <x:c r="C487" s="2" t="str">
        <x:v>2003</x:v>
      </x:c>
      <x:c r="D487" s="9" t="n">
        <x:v>41277</x:v>
      </x:c>
      <x:c r="E487" s="8" t="n">
        <x:v>1</x:v>
      </x:c>
      <x:c r="F487" s="8" t="n">
        <x:v>10532</x:v>
      </x:c>
      <x:c r="G487" s="8" t="n">
        <x:v>1974</x:v>
      </x:c>
      <x:c r="H487" s="8" t="n">
        <x:v>2068</x:v>
      </x:c>
      <x:c r="I487" s="8" t="n">
        <x:v>2157</x:v>
      </x:c>
      <x:c r="J487" s="8" t="n">
        <x:v>2176</x:v>
      </x:c>
      <x:c r="K487" s="8" t="n">
        <x:v>2157</x:v>
      </x:c>
      <x:c r="L487" s="7" t="n">
        <x:v>1.0041469641833838</x:v>
      </x:c>
      <x:c r="M487" s="7" t="n">
        <x:v>22.92139889489424</x:v>
      </x:c>
      <x:c r="N487" s="7" t="n">
        <x:v>22.13219585331013</x:v>
      </x:c>
      <x:c r="O487" s="8" t="n">
        <x:v>1428</x:v>
      </x:c>
      <x:c r="P487" s="7" t="n">
        <x:v>0.998051520983031</x:v>
      </x:c>
      <x:c r="Q487" s="7" t="n">
        <x:v>0.02295931214400658</x:v>
      </x:c>
    </x:row>
    <x:row r="488" ht="21" customHeight="1">
      <x:c r="A488" s="2" t="str">
        <x:v>Own-delivery adaptation</x:v>
      </x:c>
      <x:c r="B488" s="2" t="str">
        <x:v>No feedback</x:v>
      </x:c>
      <x:c r="C488" s="2" t="str">
        <x:v>2003</x:v>
      </x:c>
      <x:c r="D488" s="9" t="n">
        <x:v>41278</x:v>
      </x:c>
      <x:c r="E488" s="8" t="n">
        <x:v>1</x:v>
      </x:c>
      <x:c r="F488" s="8" t="n">
        <x:v>10677</x:v>
      </x:c>
      <x:c r="G488" s="8" t="n">
        <x:v>2009</x:v>
      </x:c>
      <x:c r="H488" s="8" t="n">
        <x:v>2127</x:v>
      </x:c>
      <x:c r="I488" s="8" t="n">
        <x:v>2197</x:v>
      </x:c>
      <x:c r="J488" s="8" t="n">
        <x:v>2183</x:v>
      </x:c>
      <x:c r="K488" s="8" t="n">
        <x:v>2161</x:v>
      </x:c>
      <x:c r="L488" s="7" t="n">
        <x:v>1.008122107783489</x:v>
      </x:c>
      <x:c r="M488" s="7" t="n">
        <x:v>27.458900877301218</x:v>
      </x:c>
      <x:c r="N488" s="7" t="n">
        <x:v>27.458900877301218</x:v>
      </x:c>
      <x:c r="O488" s="8" t="n">
        <x:v>0</x:v>
      </x:c>
      <x:c r="P488" s="7" t="n">
        <x:v>1</x:v>
      </x:c>
      <x:c r="Q488" s="7" t="n">
        <x:v>0.02310911522984074</x:v>
      </x:c>
    </x:row>
    <x:row r="489" ht="21" customHeight="1">
      <x:c r="A489" s="2" t="str">
        <x:v>Own-delivery adaptation</x:v>
      </x:c>
      <x:c r="B489" s="2" t="str">
        <x:v>ECF</x:v>
      </x:c>
      <x:c r="C489" s="2" t="str">
        <x:v>2003</x:v>
      </x:c>
      <x:c r="D489" s="9" t="n">
        <x:v>41278</x:v>
      </x:c>
      <x:c r="E489" s="8" t="n">
        <x:v>1</x:v>
      </x:c>
      <x:c r="F489" s="8" t="n">
        <x:v>10677</x:v>
      </x:c>
      <x:c r="G489" s="8" t="n">
        <x:v>2011</x:v>
      </x:c>
      <x:c r="H489" s="8" t="n">
        <x:v>2126</x:v>
      </x:c>
      <x:c r="I489" s="8" t="n">
        <x:v>2196</x:v>
      </x:c>
      <x:c r="J489" s="8" t="n">
        <x:v>2185</x:v>
      </x:c>
      <x:c r="K489" s="8" t="n">
        <x:v>2159</x:v>
      </x:c>
      <x:c r="L489" s="7" t="n">
        <x:v>1.0080500394044294</x:v>
      </x:c>
      <x:c r="M489" s="7" t="n">
        <x:v>27.456801883083763</x:v>
      </x:c>
      <x:c r="N489" s="7" t="n">
        <x:v>27.36234429026016</x:v>
      </x:c>
      <x:c r="O489" s="8" t="n">
        <x:v>195</x:v>
      </x:c>
      <x:c r="P489" s="7" t="n">
        <x:v>0.9999848872450546</x:v>
      </x:c>
      <x:c r="Q489" s="7" t="n">
        <x:v>0.022973579938256248</x:v>
      </x:c>
    </x:row>
    <x:row r="490" ht="21" customHeight="1">
      <x:c r="A490" s="2" t="str">
        <x:v>Own-delivery adaptation</x:v>
      </x:c>
      <x:c r="B490" s="2" t="str">
        <x:v>Same update without qualification</x:v>
      </x:c>
      <x:c r="C490" s="2" t="str">
        <x:v>2003</x:v>
      </x:c>
      <x:c r="D490" s="9" t="n">
        <x:v>41278</x:v>
      </x:c>
      <x:c r="E490" s="8" t="n">
        <x:v>1</x:v>
      </x:c>
      <x:c r="F490" s="8" t="n">
        <x:v>10677</x:v>
      </x:c>
      <x:c r="G490" s="8" t="n">
        <x:v>2010</x:v>
      </x:c>
      <x:c r="H490" s="8" t="n">
        <x:v>2133</x:v>
      </x:c>
      <x:c r="I490" s="8" t="n">
        <x:v>2200</x:v>
      </x:c>
      <x:c r="J490" s="8" t="n">
        <x:v>2178</x:v>
      </x:c>
      <x:c r="K490" s="8" t="n">
        <x:v>2156</x:v>
      </x:c>
      <x:c r="L490" s="7" t="n">
        <x:v>1.0076596946823255</x:v>
      </x:c>
      <x:c r="M490" s="7" t="n">
        <x:v>27.449163029126865</x:v>
      </x:c>
      <x:c r="N490" s="7" t="n">
        <x:v>26.825266868817405</x:v>
      </x:c>
      <x:c r="O490" s="8" t="n">
        <x:v>1835</x:v>
      </x:c>
      <x:c r="P490" s="7" t="n">
        <x:v>0.9976934571284074</x:v>
      </x:c>
      <x:c r="Q490" s="7" t="n">
        <x:v>0.022360409226286043</x:v>
      </x:c>
    </x:row>
    <x:row r="491" ht="21" customHeight="1">
      <x:c r="A491" s="2" t="str">
        <x:v>Own-delivery adaptation</x:v>
      </x:c>
      <x:c r="B491" s="2" t="str">
        <x:v>No feedback</x:v>
      </x:c>
      <x:c r="C491" s="2" t="str">
        <x:v>2003</x:v>
      </x:c>
      <x:c r="D491" s="9" t="n">
        <x:v>41279</x:v>
      </x:c>
      <x:c r="E491" s="8" t="n">
        <x:v>1</x:v>
      </x:c>
      <x:c r="F491" s="8" t="n">
        <x:v>10664</x:v>
      </x:c>
      <x:c r="G491" s="8" t="n">
        <x:v>2007</x:v>
      </x:c>
      <x:c r="H491" s="8" t="n">
        <x:v>2028</x:v>
      </x:c>
      <x:c r="I491" s="8" t="n">
        <x:v>2163</x:v>
      </x:c>
      <x:c r="J491" s="8" t="n">
        <x:v>2231</x:v>
      </x:c>
      <x:c r="K491" s="8" t="n">
        <x:v>2235</x:v>
      </x:c>
      <x:c r="L491" s="7" t="n">
        <x:v>1.011572276118165</x:v>
      </x:c>
      <x:c r="M491" s="7" t="n">
        <x:v>29.520741422901043</x:v>
      </x:c>
      <x:c r="N491" s="7" t="n">
        <x:v>29.520741422901043</x:v>
      </x:c>
      <x:c r="O491" s="8" t="n">
        <x:v>0</x:v>
      </x:c>
      <x:c r="P491" s="7" t="n">
        <x:v>1</x:v>
      </x:c>
      <x:c r="Q491" s="7" t="n">
        <x:v>0.022409845904819092</x:v>
      </x:c>
    </x:row>
    <x:row r="492" ht="21" customHeight="1">
      <x:c r="A492" s="2" t="str">
        <x:v>Own-delivery adaptation</x:v>
      </x:c>
      <x:c r="B492" s="2" t="str">
        <x:v>ECF</x:v>
      </x:c>
      <x:c r="C492" s="2" t="str">
        <x:v>2003</x:v>
      </x:c>
      <x:c r="D492" s="9" t="n">
        <x:v>41279</x:v>
      </x:c>
      <x:c r="E492" s="8" t="n">
        <x:v>1</x:v>
      </x:c>
      <x:c r="F492" s="8" t="n">
        <x:v>10664</x:v>
      </x:c>
      <x:c r="G492" s="8" t="n">
        <x:v>2007</x:v>
      </x:c>
      <x:c r="H492" s="8" t="n">
        <x:v>2032</x:v>
      </x:c>
      <x:c r="I492" s="8" t="n">
        <x:v>2160</x:v>
      </x:c>
      <x:c r="J492" s="8" t="n">
        <x:v>2230</x:v>
      </x:c>
      <x:c r="K492" s="8" t="n">
        <x:v>2235</x:v>
      </x:c>
      <x:c r="L492" s="7" t="n">
        <x:v>1.0114721862215912</x:v>
      </x:c>
      <x:c r="M492" s="7" t="n">
        <x:v>29.516941177087574</x:v>
      </x:c>
      <x:c r="N492" s="7" t="n">
        <x:v>29.39299463615282</x:v>
      </x:c>
      <x:c r="O492" s="8" t="n">
        <x:v>1166</x:v>
      </x:c>
      <x:c r="P492" s="7" t="n">
        <x:v>0.9997945742671418</x:v>
      </x:c>
      <x:c r="Q492" s="7" t="n">
        <x:v>0.022332969988079557</x:v>
      </x:c>
    </x:row>
    <x:row r="493" ht="21" customHeight="1">
      <x:c r="A493" s="2" t="str">
        <x:v>Own-delivery adaptation</x:v>
      </x:c>
      <x:c r="B493" s="2" t="str">
        <x:v>Same update without qualification</x:v>
      </x:c>
      <x:c r="C493" s="2" t="str">
        <x:v>2003</x:v>
      </x:c>
      <x:c r="D493" s="9" t="n">
        <x:v>41279</x:v>
      </x:c>
      <x:c r="E493" s="8" t="n">
        <x:v>1</x:v>
      </x:c>
      <x:c r="F493" s="8" t="n">
        <x:v>10664</x:v>
      </x:c>
      <x:c r="G493" s="8" t="n">
        <x:v>2011</x:v>
      </x:c>
      <x:c r="H493" s="8" t="n">
        <x:v>2033</x:v>
      </x:c>
      <x:c r="I493" s="8" t="n">
        <x:v>2163</x:v>
      </x:c>
      <x:c r="J493" s="8" t="n">
        <x:v>2222</x:v>
      </x:c>
      <x:c r="K493" s="8" t="n">
        <x:v>2235</x:v>
      </x:c>
      <x:c r="L493" s="7" t="n">
        <x:v>1.0109344122009105</x:v>
      </x:c>
      <x:c r="M493" s="7" t="n">
        <x:v>29.50973052993193</x:v>
      </x:c>
      <x:c r="N493" s="7" t="n">
        <x:v>28.885090834844767</x:v>
      </x:c>
      <x:c r="O493" s="8" t="n">
        <x:v>2461</x:v>
      </x:c>
      <x:c r="P493" s="7" t="n">
        <x:v>0.9980316058301048</x:v>
      </x:c>
      <x:c r="Q493" s="7" t="n">
        <x:v>0.02203022614538423</x:v>
      </x:c>
    </x:row>
    <x:row r="494" ht="21" customHeight="1">
      <x:c r="A494" s="2" t="str">
        <x:v>Own-delivery adaptation</x:v>
      </x:c>
      <x:c r="B494" s="2" t="str">
        <x:v>No feedback</x:v>
      </x:c>
      <x:c r="C494" s="2" t="str">
        <x:v>2003</x:v>
      </x:c>
      <x:c r="D494" s="9" t="n">
        <x:v>41280</x:v>
      </x:c>
      <x:c r="E494" s="8" t="n">
        <x:v>1</x:v>
      </x:c>
      <x:c r="F494" s="8" t="n">
        <x:v>10625</x:v>
      </x:c>
      <x:c r="G494" s="8" t="n">
        <x:v>1943</x:v>
      </x:c>
      <x:c r="H494" s="8" t="n">
        <x:v>2115</x:v>
      </x:c>
      <x:c r="I494" s="8" t="n">
        <x:v>2182</x:v>
      </x:c>
      <x:c r="J494" s="8" t="n">
        <x:v>2213</x:v>
      </x:c>
      <x:c r="K494" s="8" t="n">
        <x:v>2172</x:v>
      </x:c>
      <x:c r="L494" s="7" t="n">
        <x:v>1.0150012345194446</x:v>
      </x:c>
      <x:c r="M494" s="7" t="n">
        <x:v>29.16316589368412</x:v>
      </x:c>
      <x:c r="N494" s="7" t="n">
        <x:v>29.16316589368412</x:v>
      </x:c>
      <x:c r="O494" s="8" t="n">
        <x:v>0</x:v>
      </x:c>
      <x:c r="P494" s="7" t="n">
        <x:v>1</x:v>
      </x:c>
      <x:c r="Q494" s="7" t="n">
        <x:v>0.024827504271740828</x:v>
      </x:c>
    </x:row>
    <x:row r="495" ht="21" customHeight="1">
      <x:c r="A495" s="2" t="str">
        <x:v>Own-delivery adaptation</x:v>
      </x:c>
      <x:c r="B495" s="2" t="str">
        <x:v>ECF</x:v>
      </x:c>
      <x:c r="C495" s="2" t="str">
        <x:v>2003</x:v>
      </x:c>
      <x:c r="D495" s="9" t="n">
        <x:v>41280</x:v>
      </x:c>
      <x:c r="E495" s="8" t="n">
        <x:v>1</x:v>
      </x:c>
      <x:c r="F495" s="8" t="n">
        <x:v>10625</x:v>
      </x:c>
      <x:c r="G495" s="8" t="n">
        <x:v>1943</x:v>
      </x:c>
      <x:c r="H495" s="8" t="n">
        <x:v>2122</x:v>
      </x:c>
      <x:c r="I495" s="8" t="n">
        <x:v>2177</x:v>
      </x:c>
      <x:c r="J495" s="8" t="n">
        <x:v>2213</x:v>
      </x:c>
      <x:c r="K495" s="8" t="n">
        <x:v>2170</x:v>
      </x:c>
      <x:c r="L495" s="7" t="n">
        <x:v>1.0148460289391987</x:v>
      </x:c>
      <x:c r="M495" s="7" t="n">
        <x:v>29.157957405165355</x:v>
      </x:c>
      <x:c r="N495" s="7" t="n">
        <x:v>29.0199915090562</x:v>
      </x:c>
      <x:c r="O495" s="8" t="n">
        <x:v>1387</x:v>
      </x:c>
      <x:c r="P495" s="7" t="n">
        <x:v>0.9999317211224339</x:v>
      </x:c>
      <x:c r="Q495" s="7" t="n">
        <x:v>0.024790210017348952</x:v>
      </x:c>
    </x:row>
    <x:row r="496" ht="21" customHeight="1">
      <x:c r="A496" s="2" t="str">
        <x:v>Own-delivery adaptation</x:v>
      </x:c>
      <x:c r="B496" s="2" t="str">
        <x:v>Same update without qualification</x:v>
      </x:c>
      <x:c r="C496" s="2" t="str">
        <x:v>2003</x:v>
      </x:c>
      <x:c r="D496" s="9" t="n">
        <x:v>41280</x:v>
      </x:c>
      <x:c r="E496" s="8" t="n">
        <x:v>1</x:v>
      </x:c>
      <x:c r="F496" s="8" t="n">
        <x:v>10625</x:v>
      </x:c>
      <x:c r="G496" s="8" t="n">
        <x:v>1945</x:v>
      </x:c>
      <x:c r="H496" s="8" t="n">
        <x:v>2133</x:v>
      </x:c>
      <x:c r="I496" s="8" t="n">
        <x:v>2176</x:v>
      </x:c>
      <x:c r="J496" s="8" t="n">
        <x:v>2205</x:v>
      </x:c>
      <x:c r="K496" s="8" t="n">
        <x:v>2166</x:v>
      </x:c>
      <x:c r="L496" s="7" t="n">
        <x:v>1.0141311575317122</x:v>
      </x:c>
      <x:c r="M496" s="7" t="n">
        <x:v>29.13907107408539</x:v>
      </x:c>
      <x:c r="N496" s="7" t="n">
        <x:v>28.442655436887105</x:v>
      </x:c>
      <x:c r="O496" s="8" t="n">
        <x:v>2490</x:v>
      </x:c>
      <x:c r="P496" s="7" t="n">
        <x:v>0.9991322920171962</x:v>
      </x:c>
      <x:c r="Q496" s="7" t="n">
        <x:v>0.024246999495824186</x:v>
      </x:c>
    </x:row>
    <x:row r="497" ht="21" customHeight="1">
      <x:c r="A497" s="2" t="str">
        <x:v>Own-delivery adaptation</x:v>
      </x:c>
      <x:c r="B497" s="2" t="str">
        <x:v>No feedback</x:v>
      </x:c>
      <x:c r="C497" s="2" t="str">
        <x:v>2003</x:v>
      </x:c>
      <x:c r="D497" s="9" t="n">
        <x:v>41281</x:v>
      </x:c>
      <x:c r="E497" s="8" t="n">
        <x:v>1</x:v>
      </x:c>
      <x:c r="F497" s="8" t="n">
        <x:v>10604</x:v>
      </x:c>
      <x:c r="G497" s="8" t="n">
        <x:v>1968</x:v>
      </x:c>
      <x:c r="H497" s="8" t="n">
        <x:v>2040</x:v>
      </x:c>
      <x:c r="I497" s="8" t="n">
        <x:v>2159</x:v>
      </x:c>
      <x:c r="J497" s="8" t="n">
        <x:v>2219</x:v>
      </x:c>
      <x:c r="K497" s="8" t="n">
        <x:v>2218</x:v>
      </x:c>
      <x:c r="L497" s="7" t="n">
        <x:v>1.01802803000087</x:v>
      </x:c>
      <x:c r="M497" s="7" t="n">
        <x:v>29.09177125944199</x:v>
      </x:c>
      <x:c r="N497" s="7" t="n">
        <x:v>29.09177125944199</x:v>
      </x:c>
      <x:c r="O497" s="8" t="n">
        <x:v>0</x:v>
      </x:c>
      <x:c r="P497" s="7" t="n">
        <x:v>1</x:v>
      </x:c>
      <x:c r="Q497" s="7" t="n">
        <x:v>0.02102927640724274</x:v>
      </x:c>
    </x:row>
    <x:row r="498" ht="21" customHeight="1">
      <x:c r="A498" s="2" t="str">
        <x:v>Own-delivery adaptation</x:v>
      </x:c>
      <x:c r="B498" s="2" t="str">
        <x:v>ECF</x:v>
      </x:c>
      <x:c r="C498" s="2" t="str">
        <x:v>2003</x:v>
      </x:c>
      <x:c r="D498" s="9" t="n">
        <x:v>41281</x:v>
      </x:c>
      <x:c r="E498" s="8" t="n">
        <x:v>1</x:v>
      </x:c>
      <x:c r="F498" s="8" t="n">
        <x:v>10604</x:v>
      </x:c>
      <x:c r="G498" s="8" t="n">
        <x:v>1970</x:v>
      </x:c>
      <x:c r="H498" s="8" t="n">
        <x:v>2037</x:v>
      </x:c>
      <x:c r="I498" s="8" t="n">
        <x:v>2172</x:v>
      </x:c>
      <x:c r="J498" s="8" t="n">
        <x:v>2210</x:v>
      </x:c>
      <x:c r="K498" s="8" t="n">
        <x:v>2215</x:v>
      </x:c>
      <x:c r="L498" s="7" t="n">
        <x:v>1.017771322414055</x:v>
      </x:c>
      <x:c r="M498" s="7" t="n">
        <x:v>29.084869244657767</x:v>
      </x:c>
      <x:c r="N498" s="7" t="n">
        <x:v>28.49695862985692</x:v>
      </x:c>
      <x:c r="O498" s="8" t="n">
        <x:v>1877</x:v>
      </x:c>
      <x:c r="P498" s="7" t="n">
        <x:v>0.9999840136920611</x:v>
      </x:c>
      <x:c r="Q498" s="7" t="n">
        <x:v>0.02085996845609347</x:v>
      </x:c>
    </x:row>
    <x:row r="499" ht="21" customHeight="1">
      <x:c r="A499" s="2" t="str">
        <x:v>Own-delivery adaptation</x:v>
      </x:c>
      <x:c r="B499" s="2" t="str">
        <x:v>Same update without qualification</x:v>
      </x:c>
      <x:c r="C499" s="2" t="str">
        <x:v>2003</x:v>
      </x:c>
      <x:c r="D499" s="9" t="n">
        <x:v>41281</x:v>
      </x:c>
      <x:c r="E499" s="8" t="n">
        <x:v>1</x:v>
      </x:c>
      <x:c r="F499" s="8" t="n">
        <x:v>10604</x:v>
      </x:c>
      <x:c r="G499" s="8" t="n">
        <x:v>1974</x:v>
      </x:c>
      <x:c r="H499" s="8" t="n">
        <x:v>2042</x:v>
      </x:c>
      <x:c r="I499" s="8" t="n">
        <x:v>2175</x:v>
      </x:c>
      <x:c r="J499" s="8" t="n">
        <x:v>2202</x:v>
      </x:c>
      <x:c r="K499" s="8" t="n">
        <x:v>2211</x:v>
      </x:c>
      <x:c r="L499" s="7" t="n">
        <x:v>1.017007680697871</x:v>
      </x:c>
      <x:c r="M499" s="7" t="n">
        <x:v>29.071960127356583</x:v>
      </x:c>
      <x:c r="N499" s="7" t="n">
        <x:v>27.910379106263953</x:v>
      </x:c>
      <x:c r="O499" s="8" t="n">
        <x:v>2561</x:v>
      </x:c>
      <x:c r="P499" s="7" t="n">
        <x:v>0.9988369851296207</x:v>
      </x:c>
      <x:c r="Q499" s="7" t="n">
        <x:v>0.020977066936654732</x:v>
      </x:c>
    </x:row>
    <x:row r="500" ht="21" customHeight="1">
      <x:c r="A500" s="2" t="str">
        <x:v>Own-delivery adaptation</x:v>
      </x:c>
      <x:c r="B500" s="2" t="str">
        <x:v>No feedback</x:v>
      </x:c>
      <x:c r="C500" s="2" t="str">
        <x:v>2003</x:v>
      </x:c>
      <x:c r="D500" s="9" t="n">
        <x:v>41282</x:v>
      </x:c>
      <x:c r="E500" s="8" t="n">
        <x:v>1</x:v>
      </x:c>
      <x:c r="F500" s="8" t="n">
        <x:v>10640</x:v>
      </x:c>
      <x:c r="G500" s="8" t="n">
        <x:v>1871</x:v>
      </x:c>
      <x:c r="H500" s="8" t="n">
        <x:v>2045</x:v>
      </x:c>
      <x:c r="I500" s="8" t="n">
        <x:v>2231</x:v>
      </x:c>
      <x:c r="J500" s="8" t="n">
        <x:v>2218</x:v>
      </x:c>
      <x:c r="K500" s="8" t="n">
        <x:v>2275</x:v>
      </x:c>
      <x:c r="L500" s="7" t="n">
        <x:v>1.0210070134871319</x:v>
      </x:c>
      <x:c r="M500" s="7" t="n">
        <x:v>27.698858807181296</x:v>
      </x:c>
      <x:c r="N500" s="7" t="n">
        <x:v>27.698858807181296</x:v>
      </x:c>
      <x:c r="O500" s="8" t="n">
        <x:v>0</x:v>
      </x:c>
      <x:c r="P500" s="7" t="n">
        <x:v>1</x:v>
      </x:c>
      <x:c r="Q500" s="7" t="n">
        <x:v>0.02013382051821714</x:v>
      </x:c>
    </x:row>
    <x:row r="501" ht="21" customHeight="1">
      <x:c r="A501" s="2" t="str">
        <x:v>Own-delivery adaptation</x:v>
      </x:c>
      <x:c r="B501" s="2" t="str">
        <x:v>ECF</x:v>
      </x:c>
      <x:c r="C501" s="2" t="str">
        <x:v>2003</x:v>
      </x:c>
      <x:c r="D501" s="9" t="n">
        <x:v>41282</x:v>
      </x:c>
      <x:c r="E501" s="8" t="n">
        <x:v>1</x:v>
      </x:c>
      <x:c r="F501" s="8" t="n">
        <x:v>10640</x:v>
      </x:c>
      <x:c r="G501" s="8" t="n">
        <x:v>1874</x:v>
      </x:c>
      <x:c r="H501" s="8" t="n">
        <x:v>2045</x:v>
      </x:c>
      <x:c r="I501" s="8" t="n">
        <x:v>2231</x:v>
      </x:c>
      <x:c r="J501" s="8" t="n">
        <x:v>2220</x:v>
      </x:c>
      <x:c r="K501" s="8" t="n">
        <x:v>2270</x:v>
      </x:c>
      <x:c r="L501" s="7" t="n">
        <x:v>1.020688906129093</x:v>
      </x:c>
      <x:c r="M501" s="7" t="n">
        <x:v>27.694520209992092</x:v>
      </x:c>
      <x:c r="N501" s="7" t="n">
        <x:v>27.541901422620185</x:v>
      </x:c>
      <x:c r="O501" s="8" t="n">
        <x:v>955</x:v>
      </x:c>
      <x:c r="P501" s="7" t="n">
        <x:v>0.99973246785943</x:v>
      </x:c>
      <x:c r="Q501" s="7" t="n">
        <x:v>0.01991761351798023</x:v>
      </x:c>
    </x:row>
    <x:row r="502" ht="21" customHeight="1">
      <x:c r="A502" s="2" t="str">
        <x:v>Own-delivery adaptation</x:v>
      </x:c>
      <x:c r="B502" s="2" t="str">
        <x:v>Same update without qualification</x:v>
      </x:c>
      <x:c r="C502" s="2" t="str">
        <x:v>2003</x:v>
      </x:c>
      <x:c r="D502" s="9" t="n">
        <x:v>41282</x:v>
      </x:c>
      <x:c r="E502" s="8" t="n">
        <x:v>1</x:v>
      </x:c>
      <x:c r="F502" s="8" t="n">
        <x:v>10640</x:v>
      </x:c>
      <x:c r="G502" s="8" t="n">
        <x:v>1878</x:v>
      </x:c>
      <x:c r="H502" s="8" t="n">
        <x:v>2053</x:v>
      </x:c>
      <x:c r="I502" s="8" t="n">
        <x:v>2235</x:v>
      </x:c>
      <x:c r="J502" s="8" t="n">
        <x:v>2211</x:v>
      </x:c>
      <x:c r="K502" s="8" t="n">
        <x:v>2263</x:v>
      </x:c>
      <x:c r="L502" s="7" t="n">
        <x:v>1.0198403228174284</x:v>
      </x:c>
      <x:c r="M502" s="7" t="n">
        <x:v>27.679634644361347</x:v>
      </x:c>
      <x:c r="N502" s="7" t="n">
        <x:v>27.006155882871063</x:v>
      </x:c>
      <x:c r="O502" s="8" t="n">
        <x:v>2035</x:v>
      </x:c>
      <x:c r="P502" s="7" t="n">
        <x:v>0.99784680408212</x:v>
      </x:c>
      <x:c r="Q502" s="7" t="n">
        <x:v>0.01976899350853943</x:v>
      </x:c>
    </x:row>
    <x:row r="503" ht="21" customHeight="1">
      <x:c r="A503" s="2" t="str">
        <x:v>Own-delivery adaptation</x:v>
      </x:c>
      <x:c r="B503" s="2" t="str">
        <x:v>No feedback</x:v>
      </x:c>
      <x:c r="C503" s="2" t="str">
        <x:v>2003</x:v>
      </x:c>
      <x:c r="D503" s="9" t="n">
        <x:v>41286</x:v>
      </x:c>
      <x:c r="E503" s="8" t="n">
        <x:v>2</x:v>
      </x:c>
      <x:c r="F503" s="8" t="n">
        <x:v>10600</x:v>
      </x:c>
      <x:c r="G503" s="8" t="n">
        <x:v>2092</x:v>
      </x:c>
      <x:c r="H503" s="8" t="n">
        <x:v>2072</x:v>
      </x:c>
      <x:c r="I503" s="8" t="n">
        <x:v>2202</x:v>
      </x:c>
      <x:c r="J503" s="8" t="n">
        <x:v>2146</x:v>
      </x:c>
      <x:c r="K503" s="8" t="n">
        <x:v>2088</x:v>
      </x:c>
      <x:c r="L503" s="7" t="n">
        <x:v>1.0014129271827392</x:v>
      </x:c>
      <x:c r="M503" s="7" t="n">
        <x:v>28.09584430075251</x:v>
      </x:c>
      <x:c r="N503" s="7" t="n">
        <x:v>28.09584430075251</x:v>
      </x:c>
      <x:c r="O503" s="8" t="n">
        <x:v>0</x:v>
      </x:c>
      <x:c r="P503" s="7" t="n">
        <x:v>1</x:v>
      </x:c>
      <x:c r="Q503" s="7" t="n">
        <x:v>0.026847956868688263</x:v>
      </x:c>
    </x:row>
    <x:row r="504" ht="21" customHeight="1">
      <x:c r="A504" s="2" t="str">
        <x:v>Own-delivery adaptation</x:v>
      </x:c>
      <x:c r="B504" s="2" t="str">
        <x:v>ECF</x:v>
      </x:c>
      <x:c r="C504" s="2" t="str">
        <x:v>2003</x:v>
      </x:c>
      <x:c r="D504" s="9" t="n">
        <x:v>41286</x:v>
      </x:c>
      <x:c r="E504" s="8" t="n">
        <x:v>2</x:v>
      </x:c>
      <x:c r="F504" s="8" t="n">
        <x:v>10600</x:v>
      </x:c>
      <x:c r="G504" s="8" t="n">
        <x:v>2093</x:v>
      </x:c>
      <x:c r="H504" s="8" t="n">
        <x:v>2070</x:v>
      </x:c>
      <x:c r="I504" s="8" t="n">
        <x:v>2204</x:v>
      </x:c>
      <x:c r="J504" s="8" t="n">
        <x:v>2145</x:v>
      </x:c>
      <x:c r="K504" s="8" t="n">
        <x:v>2088</x:v>
      </x:c>
      <x:c r="L504" s="7" t="n">
        <x:v>1.0013907569672944</x:v>
      </x:c>
      <x:c r="M504" s="7" t="n">
        <x:v>28.095348997201803</x:v>
      </x:c>
      <x:c r="N504" s="7" t="n">
        <x:v>27.807849523478673</x:v>
      </x:c>
      <x:c r="O504" s="8" t="n">
        <x:v>574</x:v>
      </x:c>
      <x:c r="P504" s="7" t="n">
        <x:v>0.9997021099479387</x:v>
      </x:c>
      <x:c r="Q504" s="7" t="n">
        <x:v>0.026660337144350114</x:v>
      </x:c>
    </x:row>
    <x:row r="505" ht="21" customHeight="1">
      <x:c r="A505" s="2" t="str">
        <x:v>Own-delivery adaptation</x:v>
      </x:c>
      <x:c r="B505" s="2" t="str">
        <x:v>Same update without qualification</x:v>
      </x:c>
      <x:c r="C505" s="2" t="str">
        <x:v>2003</x:v>
      </x:c>
      <x:c r="D505" s="9" t="n">
        <x:v>41286</x:v>
      </x:c>
      <x:c r="E505" s="8" t="n">
        <x:v>2</x:v>
      </x:c>
      <x:c r="F505" s="8" t="n">
        <x:v>10600</x:v>
      </x:c>
      <x:c r="G505" s="8" t="n">
        <x:v>2095</x:v>
      </x:c>
      <x:c r="H505" s="8" t="n">
        <x:v>2072</x:v>
      </x:c>
      <x:c r="I505" s="8" t="n">
        <x:v>2203</x:v>
      </x:c>
      <x:c r="J505" s="8" t="n">
        <x:v>2145</x:v>
      </x:c>
      <x:c r="K505" s="8" t="n">
        <x:v>2085</x:v>
      </x:c>
      <x:c r="L505" s="7" t="n">
        <x:v>1.0011939476827765</x:v>
      </x:c>
      <x:c r="M505" s="7" t="n">
        <x:v>28.090661950426927</x:v>
      </x:c>
      <x:c r="N505" s="7" t="n">
        <x:v>25.73850614968279</x:v>
      </x:c>
      <x:c r="O505" s="8" t="n">
        <x:v>3299</x:v>
      </x:c>
      <x:c r="P505" s="7" t="n">
        <x:v>0.9989696650882144</x:v>
      </x:c>
      <x:c r="Q505" s="7" t="n">
        <x:v>0.02533052914152967</x:v>
      </x:c>
    </x:row>
    <x:row r="506" ht="21" customHeight="1">
      <x:c r="A506" s="2" t="str">
        <x:v>Own-delivery adaptation</x:v>
      </x:c>
      <x:c r="B506" s="2" t="str">
        <x:v>No feedback</x:v>
      </x:c>
      <x:c r="C506" s="2" t="str">
        <x:v>2003</x:v>
      </x:c>
      <x:c r="D506" s="9" t="n">
        <x:v>41287</x:v>
      </x:c>
      <x:c r="E506" s="8" t="n">
        <x:v>2</x:v>
      </x:c>
      <x:c r="F506" s="8" t="n">
        <x:v>10792</x:v>
      </x:c>
      <x:c r="G506" s="8" t="n">
        <x:v>2100</x:v>
      </x:c>
      <x:c r="H506" s="8" t="n">
        <x:v>2119</x:v>
      </x:c>
      <x:c r="I506" s="8" t="n">
        <x:v>2223</x:v>
      </x:c>
      <x:c r="J506" s="8" t="n">
        <x:v>2094</x:v>
      </x:c>
      <x:c r="K506" s="8" t="n">
        <x:v>2256</x:v>
      </x:c>
      <x:c r="L506" s="7" t="n">
        <x:v>1.0040367885314778</x:v>
      </x:c>
      <x:c r="M506" s="7" t="n">
        <x:v>21.4800102267447</x:v>
      </x:c>
      <x:c r="N506" s="7" t="n">
        <x:v>21.4800102267447</x:v>
      </x:c>
      <x:c r="O506" s="8" t="n">
        <x:v>0</x:v>
      </x:c>
      <x:c r="P506" s="7" t="n">
        <x:v>1</x:v>
      </x:c>
      <x:c r="Q506" s="7" t="n">
        <x:v>0.017060797858094768</x:v>
      </x:c>
    </x:row>
    <x:row r="507" ht="21" customHeight="1">
      <x:c r="A507" s="2" t="str">
        <x:v>Own-delivery adaptation</x:v>
      </x:c>
      <x:c r="B507" s="2" t="str">
        <x:v>ECF</x:v>
      </x:c>
      <x:c r="C507" s="2" t="str">
        <x:v>2003</x:v>
      </x:c>
      <x:c r="D507" s="9" t="n">
        <x:v>41287</x:v>
      </x:c>
      <x:c r="E507" s="8" t="n">
        <x:v>2</x:v>
      </x:c>
      <x:c r="F507" s="8" t="n">
        <x:v>10792</x:v>
      </x:c>
      <x:c r="G507" s="8" t="n">
        <x:v>2103</x:v>
      </x:c>
      <x:c r="H507" s="8" t="n">
        <x:v>2117</x:v>
      </x:c>
      <x:c r="I507" s="8" t="n">
        <x:v>2224</x:v>
      </x:c>
      <x:c r="J507" s="8" t="n">
        <x:v>2091</x:v>
      </x:c>
      <x:c r="K507" s="8" t="n">
        <x:v>2257</x:v>
      </x:c>
      <x:c r="L507" s="7" t="n">
        <x:v>1.0039157490712693</x:v>
      </x:c>
      <x:c r="M507" s="7" t="n">
        <x:v>21.476296655432982</x:v>
      </x:c>
      <x:c r="N507" s="7" t="n">
        <x:v>20.809717331323526</x:v>
      </x:c>
      <x:c r="O507" s="8" t="n">
        <x:v>1126</x:v>
      </x:c>
      <x:c r="P507" s="7" t="n">
        <x:v>0.9995486226741525</x:v>
      </x:c>
      <x:c r="Q507" s="7" t="n">
        <x:v>0.016751615810728707</x:v>
      </x:c>
    </x:row>
    <x:row r="508" ht="21" customHeight="1">
      <x:c r="A508" s="2" t="str">
        <x:v>Own-delivery adaptation</x:v>
      </x:c>
      <x:c r="B508" s="2" t="str">
        <x:v>Same update without qualification</x:v>
      </x:c>
      <x:c r="C508" s="2" t="str">
        <x:v>2003</x:v>
      </x:c>
      <x:c r="D508" s="9" t="n">
        <x:v>41287</x:v>
      </x:c>
      <x:c r="E508" s="8" t="n">
        <x:v>2</x:v>
      </x:c>
      <x:c r="F508" s="8" t="n">
        <x:v>10792</x:v>
      </x:c>
      <x:c r="G508" s="8" t="n">
        <x:v>2104</x:v>
      </x:c>
      <x:c r="H508" s="8" t="n">
        <x:v>2124</x:v>
      </x:c>
      <x:c r="I508" s="8" t="n">
        <x:v>2221</x:v>
      </x:c>
      <x:c r="J508" s="8" t="n">
        <x:v>2093</x:v>
      </x:c>
      <x:c r="K508" s="8" t="n">
        <x:v>2250</x:v>
      </x:c>
      <x:c r="L508" s="7" t="n">
        <x:v>1.0034958023441605</x:v>
      </x:c>
      <x:c r="M508" s="7" t="n">
        <x:v>21.468071573632272</x:v>
      </x:c>
      <x:c r="N508" s="7" t="n">
        <x:v>18.376719760550923</x:v>
      </x:c>
      <x:c r="O508" s="8" t="n">
        <x:v>3682</x:v>
      </x:c>
      <x:c r="P508" s="7" t="n">
        <x:v>0.9968746185243991</x:v>
      </x:c>
      <x:c r="Q508" s="7" t="n">
        <x:v>0.016059817322623262</x:v>
      </x:c>
    </x:row>
    <x:row r="509" ht="21" customHeight="1">
      <x:c r="A509" s="2" t="str">
        <x:v>Own-delivery adaptation</x:v>
      </x:c>
      <x:c r="B509" s="2" t="str">
        <x:v>No feedback</x:v>
      </x:c>
      <x:c r="C509" s="2" t="str">
        <x:v>2003</x:v>
      </x:c>
      <x:c r="D509" s="9" t="n">
        <x:v>41288</x:v>
      </x:c>
      <x:c r="E509" s="8" t="n">
        <x:v>2</x:v>
      </x:c>
      <x:c r="F509" s="8" t="n">
        <x:v>10449</x:v>
      </x:c>
      <x:c r="G509" s="8" t="n">
        <x:v>2005</x:v>
      </x:c>
      <x:c r="H509" s="8" t="n">
        <x:v>1990</x:v>
      </x:c>
      <x:c r="I509" s="8" t="n">
        <x:v>2142</x:v>
      </x:c>
      <x:c r="J509" s="8" t="n">
        <x:v>2121</x:v>
      </x:c>
      <x:c r="K509" s="8" t="n">
        <x:v>2191</x:v>
      </x:c>
      <x:c r="L509" s="7" t="n">
        <x:v>1.0064946965005843</x:v>
      </x:c>
      <x:c r="M509" s="7" t="n">
        <x:v>18.11759686718806</x:v>
      </x:c>
      <x:c r="N509" s="7" t="n">
        <x:v>18.11759686718806</x:v>
      </x:c>
      <x:c r="O509" s="8" t="n">
        <x:v>0</x:v>
      </x:c>
      <x:c r="P509" s="7" t="n">
        <x:v>1</x:v>
      </x:c>
      <x:c r="Q509" s="7" t="n">
        <x:v>0.020752704125424862</x:v>
      </x:c>
    </x:row>
    <x:row r="510" ht="21" customHeight="1">
      <x:c r="A510" s="2" t="str">
        <x:v>Own-delivery adaptation</x:v>
      </x:c>
      <x:c r="B510" s="2" t="str">
        <x:v>ECF</x:v>
      </x:c>
      <x:c r="C510" s="2" t="str">
        <x:v>2003</x:v>
      </x:c>
      <x:c r="D510" s="9" t="n">
        <x:v>41288</x:v>
      </x:c>
      <x:c r="E510" s="8" t="n">
        <x:v>2</x:v>
      </x:c>
      <x:c r="F510" s="8" t="n">
        <x:v>10449</x:v>
      </x:c>
      <x:c r="G510" s="8" t="n">
        <x:v>2004</x:v>
      </x:c>
      <x:c r="H510" s="8" t="n">
        <x:v>1995</x:v>
      </x:c>
      <x:c r="I510" s="8" t="n">
        <x:v>2140</x:v>
      </x:c>
      <x:c r="J510" s="8" t="n">
        <x:v>2120</x:v>
      </x:c>
      <x:c r="K510" s="8" t="n">
        <x:v>2190</x:v>
      </x:c>
      <x:c r="L510" s="7" t="n">
        <x:v>1.0063460236460682</x:v>
      </x:c>
      <x:c r="M510" s="7" t="n">
        <x:v>18.120890616467513</x:v>
      </x:c>
      <x:c r="N510" s="7" t="n">
        <x:v>18.04805945232995</x:v>
      </x:c>
      <x:c r="O510" s="8" t="n">
        <x:v>436</x:v>
      </x:c>
      <x:c r="P510" s="7" t="n">
        <x:v>0.9999997501228901</x:v>
      </x:c>
      <x:c r="Q510" s="7" t="n">
        <x:v>0.020667481760903165</x:v>
      </x:c>
    </x:row>
    <x:row r="511" ht="21" customHeight="1">
      <x:c r="A511" s="2" t="str">
        <x:v>Own-delivery adaptation</x:v>
      </x:c>
      <x:c r="B511" s="2" t="str">
        <x:v>Same update without qualification</x:v>
      </x:c>
      <x:c r="C511" s="2" t="str">
        <x:v>2003</x:v>
      </x:c>
      <x:c r="D511" s="9" t="n">
        <x:v>41288</x:v>
      </x:c>
      <x:c r="E511" s="8" t="n">
        <x:v>2</x:v>
      </x:c>
      <x:c r="F511" s="8" t="n">
        <x:v>10449</x:v>
      </x:c>
      <x:c r="G511" s="8" t="n">
        <x:v>2006</x:v>
      </x:c>
      <x:c r="H511" s="8" t="n">
        <x:v>2008</x:v>
      </x:c>
      <x:c r="I511" s="8" t="n">
        <x:v>2130</x:v>
      </x:c>
      <x:c r="J511" s="8" t="n">
        <x:v>2121</x:v>
      </x:c>
      <x:c r="K511" s="8" t="n">
        <x:v>2184</x:v>
      </x:c>
      <x:c r="L511" s="7" t="n">
        <x:v>1.00572607016663</x:v>
      </x:c>
      <x:c r="M511" s="7" t="n">
        <x:v>18.10891177203367</x:v>
      </x:c>
      <x:c r="N511" s="7" t="n">
        <x:v>16.71384454638826</x:v>
      </x:c>
      <x:c r="O511" s="8" t="n">
        <x:v>1714</x:v>
      </x:c>
      <x:c r="P511" s="7" t="n">
        <x:v>0.9985939201253207</x:v>
      </x:c>
      <x:c r="Q511" s="7" t="n">
        <x:v>0.02002661085325462</x:v>
      </x:c>
    </x:row>
    <x:row r="512" ht="21" customHeight="1">
      <x:c r="A512" s="2" t="str">
        <x:v>Own-delivery adaptation</x:v>
      </x:c>
      <x:c r="B512" s="2" t="str">
        <x:v>No feedback</x:v>
      </x:c>
      <x:c r="C512" s="2" t="str">
        <x:v>2003</x:v>
      </x:c>
      <x:c r="D512" s="9" t="n">
        <x:v>41289</x:v>
      </x:c>
      <x:c r="E512" s="8" t="n">
        <x:v>2</x:v>
      </x:c>
      <x:c r="F512" s="8" t="n">
        <x:v>10741</x:v>
      </x:c>
      <x:c r="G512" s="8" t="n">
        <x:v>2044</x:v>
      </x:c>
      <x:c r="H512" s="8" t="n">
        <x:v>2099</x:v>
      </x:c>
      <x:c r="I512" s="8" t="n">
        <x:v>2190</x:v>
      </x:c>
      <x:c r="J512" s="8" t="n">
        <x:v>2189</x:v>
      </x:c>
      <x:c r="K512" s="8" t="n">
        <x:v>2219</x:v>
      </x:c>
      <x:c r="L512" s="7" t="n">
        <x:v>1.0098846464016549</x:v>
      </x:c>
      <x:c r="M512" s="7" t="n">
        <x:v>26.54857533890474</x:v>
      </x:c>
      <x:c r="N512" s="7" t="n">
        <x:v>26.54857533890474</x:v>
      </x:c>
      <x:c r="O512" s="8" t="n">
        <x:v>0</x:v>
      </x:c>
      <x:c r="P512" s="7" t="n">
        <x:v>1</x:v>
      </x:c>
      <x:c r="Q512" s="7" t="n">
        <x:v>0.022806355933267287</x:v>
      </x:c>
    </x:row>
    <x:row r="513" ht="21" customHeight="1">
      <x:c r="A513" s="2" t="str">
        <x:v>Own-delivery adaptation</x:v>
      </x:c>
      <x:c r="B513" s="2" t="str">
        <x:v>ECF</x:v>
      </x:c>
      <x:c r="C513" s="2" t="str">
        <x:v>2003</x:v>
      </x:c>
      <x:c r="D513" s="9" t="n">
        <x:v>41289</x:v>
      </x:c>
      <x:c r="E513" s="8" t="n">
        <x:v>2</x:v>
      </x:c>
      <x:c r="F513" s="8" t="n">
        <x:v>10741</x:v>
      </x:c>
      <x:c r="G513" s="8" t="n">
        <x:v>2046</x:v>
      </x:c>
      <x:c r="H513" s="8" t="n">
        <x:v>2100</x:v>
      </x:c>
      <x:c r="I513" s="8" t="n">
        <x:v>2190</x:v>
      </x:c>
      <x:c r="J513" s="8" t="n">
        <x:v>2188</x:v>
      </x:c>
      <x:c r="K513" s="8" t="n">
        <x:v>2217</x:v>
      </x:c>
      <x:c r="L513" s="7" t="n">
        <x:v>1.0097022543624687</x:v>
      </x:c>
      <x:c r="M513" s="7" t="n">
        <x:v>26.54365867489857</x:v>
      </x:c>
      <x:c r="N513" s="7" t="n">
        <x:v>26.272526285102572</x:v>
      </x:c>
      <x:c r="O513" s="8" t="n">
        <x:v>1033</x:v>
      </x:c>
      <x:c r="P513" s="7" t="n">
        <x:v>0.9995863137525638</x:v>
      </x:c>
      <x:c r="Q513" s="7" t="n">
        <x:v>0.022703748174722087</x:v>
      </x:c>
    </x:row>
    <x:row r="514" ht="21" customHeight="1">
      <x:c r="A514" s="2" t="str">
        <x:v>Own-delivery adaptation</x:v>
      </x:c>
      <x:c r="B514" s="2" t="str">
        <x:v>Same update without qualification</x:v>
      </x:c>
      <x:c r="C514" s="2" t="str">
        <x:v>2003</x:v>
      </x:c>
      <x:c r="D514" s="9" t="n">
        <x:v>41289</x:v>
      </x:c>
      <x:c r="E514" s="8" t="n">
        <x:v>2</x:v>
      </x:c>
      <x:c r="F514" s="8" t="n">
        <x:v>10741</x:v>
      </x:c>
      <x:c r="G514" s="8" t="n">
        <x:v>2052</x:v>
      </x:c>
      <x:c r="H514" s="8" t="n">
        <x:v>2108</x:v>
      </x:c>
      <x:c r="I514" s="8" t="n">
        <x:v>2181</x:v>
      </x:c>
      <x:c r="J514" s="8" t="n">
        <x:v>2188</x:v>
      </x:c>
      <x:c r="K514" s="8" t="n">
        <x:v>2212</x:v>
      </x:c>
      <x:c r="L514" s="7" t="n">
        <x:v>1.0089385925259957</x:v>
      </x:c>
      <x:c r="M514" s="7" t="n">
        <x:v>26.525317625277665</x:v>
      </x:c>
      <x:c r="N514" s="7" t="n">
        <x:v>25.778675826047373</x:v>
      </x:c>
      <x:c r="O514" s="8" t="n">
        <x:v>2018</x:v>
      </x:c>
      <x:c r="P514" s="7" t="n">
        <x:v>0.99781410030929</x:v>
      </x:c>
      <x:c r="Q514" s="7" t="n">
        <x:v>0.022690858564444524</x:v>
      </x:c>
    </x:row>
    <x:row r="515" ht="21" customHeight="1">
      <x:c r="A515" s="2" t="str">
        <x:v>Own-delivery adaptation</x:v>
      </x:c>
      <x:c r="B515" s="2" t="str">
        <x:v>No feedback</x:v>
      </x:c>
      <x:c r="C515" s="2" t="str">
        <x:v>2003</x:v>
      </x:c>
      <x:c r="D515" s="9" t="n">
        <x:v>41290</x:v>
      </x:c>
      <x:c r="E515" s="8" t="n">
        <x:v>2</x:v>
      </x:c>
      <x:c r="F515" s="8" t="n">
        <x:v>10684</x:v>
      </x:c>
      <x:c r="G515" s="8" t="n">
        <x:v>2042</x:v>
      </x:c>
      <x:c r="H515" s="8" t="n">
        <x:v>2025</x:v>
      </x:c>
      <x:c r="I515" s="8" t="n">
        <x:v>2103</x:v>
      </x:c>
      <x:c r="J515" s="8" t="n">
        <x:v>2249</x:v>
      </x:c>
      <x:c r="K515" s="8" t="n">
        <x:v>2265</x:v>
      </x:c>
      <x:c r="L515" s="7" t="n">
        <x:v>1.0133762092885934</x:v>
      </x:c>
      <x:c r="M515" s="7" t="n">
        <x:v>27.545205660908</x:v>
      </x:c>
      <x:c r="N515" s="7" t="n">
        <x:v>27.545205660908</x:v>
      </x:c>
      <x:c r="O515" s="8" t="n">
        <x:v>0</x:v>
      </x:c>
      <x:c r="P515" s="7" t="n">
        <x:v>1</x:v>
      </x:c>
      <x:c r="Q515" s="7" t="n">
        <x:v>0.02438865843368316</x:v>
      </x:c>
    </x:row>
    <x:row r="516" ht="21" customHeight="1">
      <x:c r="A516" s="2" t="str">
        <x:v>Own-delivery adaptation</x:v>
      </x:c>
      <x:c r="B516" s="2" t="str">
        <x:v>ECF</x:v>
      </x:c>
      <x:c r="C516" s="2" t="str">
        <x:v>2003</x:v>
      </x:c>
      <x:c r="D516" s="9" t="n">
        <x:v>41290</x:v>
      </x:c>
      <x:c r="E516" s="8" t="n">
        <x:v>2</x:v>
      </x:c>
      <x:c r="F516" s="8" t="n">
        <x:v>10684</x:v>
      </x:c>
      <x:c r="G516" s="8" t="n">
        <x:v>2043</x:v>
      </x:c>
      <x:c r="H516" s="8" t="n">
        <x:v>2024</x:v>
      </x:c>
      <x:c r="I516" s="8" t="n">
        <x:v>2107</x:v>
      </x:c>
      <x:c r="J516" s="8" t="n">
        <x:v>2248</x:v>
      </x:c>
      <x:c r="K516" s="8" t="n">
        <x:v>2262</x:v>
      </x:c>
      <x:c r="L516" s="7" t="n">
        <x:v>1.0131666196019502</x:v>
      </x:c>
      <x:c r="M516" s="7" t="n">
        <x:v>27.540276483988137</x:v>
      </x:c>
      <x:c r="N516" s="7" t="n">
        <x:v>27.443604788522656</x:v>
      </x:c>
      <x:c r="O516" s="8" t="n">
        <x:v>713</x:v>
      </x:c>
      <x:c r="P516" s="7" t="n">
        <x:v>0.9998636373406323</x:v>
      </x:c>
      <x:c r="Q516" s="7" t="n">
        <x:v>0.024320960235362486</x:v>
      </x:c>
    </x:row>
    <x:row r="517" ht="21" customHeight="1">
      <x:c r="A517" s="2" t="str">
        <x:v>Own-delivery adaptation</x:v>
      </x:c>
      <x:c r="B517" s="2" t="str">
        <x:v>Same update without qualification</x:v>
      </x:c>
      <x:c r="C517" s="2" t="str">
        <x:v>2003</x:v>
      </x:c>
      <x:c r="D517" s="9" t="n">
        <x:v>41290</x:v>
      </x:c>
      <x:c r="E517" s="8" t="n">
        <x:v>2</x:v>
      </x:c>
      <x:c r="F517" s="8" t="n">
        <x:v>10684</x:v>
      </x:c>
      <x:c r="G517" s="8" t="n">
        <x:v>2052</x:v>
      </x:c>
      <x:c r="H517" s="8" t="n">
        <x:v>2028</x:v>
      </x:c>
      <x:c r="I517" s="8" t="n">
        <x:v>2108</x:v>
      </x:c>
      <x:c r="J517" s="8" t="n">
        <x:v>2246</x:v>
      </x:c>
      <x:c r="K517" s="8" t="n">
        <x:v>2250</x:v>
      </x:c>
      <x:c r="L517" s="7" t="n">
        <x:v>1.012230194226684</x:v>
      </x:c>
      <x:c r="M517" s="7" t="n">
        <x:v>27.517447176370815</x:v>
      </x:c>
      <x:c r="N517" s="7" t="n">
        <x:v>26.84827331757539</x:v>
      </x:c>
      <x:c r="O517" s="8" t="n">
        <x:v>2093</x:v>
      </x:c>
      <x:c r="P517" s="7" t="n">
        <x:v>0.9975995250541826</x:v>
      </x:c>
      <x:c r="Q517" s="7" t="n">
        <x:v>0.02351170914337921</x:v>
      </x:c>
    </x:row>
    <x:row r="518" ht="21" customHeight="1">
      <x:c r="A518" s="2" t="str">
        <x:v>Own-delivery adaptation</x:v>
      </x:c>
      <x:c r="B518" s="2" t="str">
        <x:v>No feedback</x:v>
      </x:c>
      <x:c r="C518" s="2" t="str">
        <x:v>2003</x:v>
      </x:c>
      <x:c r="D518" s="9" t="n">
        <x:v>41291</x:v>
      </x:c>
      <x:c r="E518" s="8" t="n">
        <x:v>2</x:v>
      </x:c>
      <x:c r="F518" s="8" t="n">
        <x:v>10793</x:v>
      </x:c>
      <x:c r="G518" s="8" t="n">
        <x:v>2033</x:v>
      </x:c>
      <x:c r="H518" s="8" t="n">
        <x:v>2161</x:v>
      </x:c>
      <x:c r="I518" s="8" t="n">
        <x:v>2126</x:v>
      </x:c>
      <x:c r="J518" s="8" t="n">
        <x:v>2196</x:v>
      </x:c>
      <x:c r="K518" s="8" t="n">
        <x:v>2277</x:v>
      </x:c>
      <x:c r="L518" s="7" t="n">
        <x:v>1.016489457683401</x:v>
      </x:c>
      <x:c r="M518" s="7" t="n">
        <x:v>28.289919430095146</x:v>
      </x:c>
      <x:c r="N518" s="7" t="n">
        <x:v>28.289919430095146</x:v>
      </x:c>
      <x:c r="O518" s="8" t="n">
        <x:v>0</x:v>
      </x:c>
      <x:c r="P518" s="7" t="n">
        <x:v>1</x:v>
      </x:c>
      <x:c r="Q518" s="7" t="n">
        <x:v>0.020160841610118923</x:v>
      </x:c>
    </x:row>
    <x:row r="519" ht="21" customHeight="1">
      <x:c r="A519" s="2" t="str">
        <x:v>Own-delivery adaptation</x:v>
      </x:c>
      <x:c r="B519" s="2" t="str">
        <x:v>ECF</x:v>
      </x:c>
      <x:c r="C519" s="2" t="str">
        <x:v>2003</x:v>
      </x:c>
      <x:c r="D519" s="9" t="n">
        <x:v>41291</x:v>
      </x:c>
      <x:c r="E519" s="8" t="n">
        <x:v>2</x:v>
      </x:c>
      <x:c r="F519" s="8" t="n">
        <x:v>10793</x:v>
      </x:c>
      <x:c r="G519" s="8" t="n">
        <x:v>2034</x:v>
      </x:c>
      <x:c r="H519" s="8" t="n">
        <x:v>2163</x:v>
      </x:c>
      <x:c r="I519" s="8" t="n">
        <x:v>2128</x:v>
      </x:c>
      <x:c r="J519" s="8" t="n">
        <x:v>2193</x:v>
      </x:c>
      <x:c r="K519" s="8" t="n">
        <x:v>2275</x:v>
      </x:c>
      <x:c r="L519" s="7" t="n">
        <x:v>1.0161627117050078</x:v>
      </x:c>
      <x:c r="M519" s="7" t="n">
        <x:v>28.284055975374827</x:v>
      </x:c>
      <x:c r="N519" s="7" t="n">
        <x:v>27.850860731251533</x:v>
      </x:c>
      <x:c r="O519" s="8" t="n">
        <x:v>1749</x:v>
      </x:c>
      <x:c r="P519" s="7" t="n">
        <x:v>0.9995907267264702</x:v>
      </x:c>
      <x:c r="Q519" s="7" t="n">
        <x:v>0.01964807834437237</x:v>
      </x:c>
    </x:row>
    <x:row r="520" ht="21" customHeight="1">
      <x:c r="A520" s="2" t="str">
        <x:v>Own-delivery adaptation</x:v>
      </x:c>
      <x:c r="B520" s="2" t="str">
        <x:v>Same update without qualification</x:v>
      </x:c>
      <x:c r="C520" s="2" t="str">
        <x:v>2003</x:v>
      </x:c>
      <x:c r="D520" s="9" t="n">
        <x:v>41291</x:v>
      </x:c>
      <x:c r="E520" s="8" t="n">
        <x:v>2</x:v>
      </x:c>
      <x:c r="F520" s="8" t="n">
        <x:v>10793</x:v>
      </x:c>
      <x:c r="G520" s="8" t="n">
        <x:v>2046</x:v>
      </x:c>
      <x:c r="H520" s="8" t="n">
        <x:v>2162</x:v>
      </x:c>
      <x:c r="I520" s="8" t="n">
        <x:v>2136</x:v>
      </x:c>
      <x:c r="J520" s="8" t="n">
        <x:v>2181</x:v>
      </x:c>
      <x:c r="K520" s="8" t="n">
        <x:v>2268</x:v>
      </x:c>
      <x:c r="L520" s="7" t="n">
        <x:v>1.015082838484089</x:v>
      </x:c>
      <x:c r="M520" s="7" t="n">
        <x:v>28.260158733355006</x:v>
      </x:c>
      <x:c r="N520" s="7" t="n">
        <x:v>27.26663087651395</x:v>
      </x:c>
      <x:c r="O520" s="8" t="n">
        <x:v>2531</x:v>
      </x:c>
      <x:c r="P520" s="7" t="n">
        <x:v>0.9952348619475345</x:v>
      </x:c>
      <x:c r="Q520" s="7" t="n">
        <x:v>0.019539656901600314</x:v>
      </x:c>
    </x:row>
    <x:row r="521" ht="21" customHeight="1">
      <x:c r="A521" s="2" t="str">
        <x:v>Own-delivery adaptation</x:v>
      </x:c>
      <x:c r="B521" s="2" t="str">
        <x:v>No feedback</x:v>
      </x:c>
      <x:c r="C521" s="2" t="str">
        <x:v>2003</x:v>
      </x:c>
      <x:c r="D521" s="9" t="n">
        <x:v>41292</x:v>
      </x:c>
      <x:c r="E521" s="8" t="n">
        <x:v>2</x:v>
      </x:c>
      <x:c r="F521" s="8" t="n">
        <x:v>10648</x:v>
      </x:c>
      <x:c r="G521" s="8" t="n">
        <x:v>1959</x:v>
      </x:c>
      <x:c r="H521" s="8" t="n">
        <x:v>2030</x:v>
      </x:c>
      <x:c r="I521" s="8" t="n">
        <x:v>2123</x:v>
      </x:c>
      <x:c r="J521" s="8" t="n">
        <x:v>2234</x:v>
      </x:c>
      <x:c r="K521" s="8" t="n">
        <x:v>2302</x:v>
      </x:c>
      <x:c r="L521" s="7" t="n">
        <x:v>1.0194608617675727</x:v>
      </x:c>
      <x:c r="M521" s="7" t="n">
        <x:v>28.3615111294528</x:v>
      </x:c>
      <x:c r="N521" s="7" t="n">
        <x:v>28.3615111294528</x:v>
      </x:c>
      <x:c r="O521" s="8" t="n">
        <x:v>0</x:v>
      </x:c>
      <x:c r="P521" s="7" t="n">
        <x:v>1</x:v>
      </x:c>
      <x:c r="Q521" s="7" t="n">
        <x:v>0.021218183191981595</x:v>
      </x:c>
    </x:row>
    <x:row r="522" ht="21" customHeight="1">
      <x:c r="A522" s="2" t="str">
        <x:v>Own-delivery adaptation</x:v>
      </x:c>
      <x:c r="B522" s="2" t="str">
        <x:v>ECF</x:v>
      </x:c>
      <x:c r="C522" s="2" t="str">
        <x:v>2003</x:v>
      </x:c>
      <x:c r="D522" s="9" t="n">
        <x:v>41292</x:v>
      </x:c>
      <x:c r="E522" s="8" t="n">
        <x:v>2</x:v>
      </x:c>
      <x:c r="F522" s="8" t="n">
        <x:v>10648</x:v>
      </x:c>
      <x:c r="G522" s="8" t="n">
        <x:v>1963</x:v>
      </x:c>
      <x:c r="H522" s="8" t="n">
        <x:v>2028</x:v>
      </x:c>
      <x:c r="I522" s="8" t="n">
        <x:v>2130</x:v>
      </x:c>
      <x:c r="J522" s="8" t="n">
        <x:v>2229</x:v>
      </x:c>
      <x:c r="K522" s="8" t="n">
        <x:v>2298</x:v>
      </x:c>
      <x:c r="L522" s="7" t="n">
        <x:v>1.0190078679820227</x:v>
      </x:c>
      <x:c r="M522" s="7" t="n">
        <x:v>28.3534976289748</x:v>
      </x:c>
      <x:c r="N522" s="7" t="n">
        <x:v>27.94631796849632</x:v>
      </x:c>
      <x:c r="O522" s="8" t="n">
        <x:v>1987</x:v>
      </x:c>
      <x:c r="P522" s="7" t="n">
        <x:v>0.9995491549801625</x:v>
      </x:c>
      <x:c r="Q522" s="7" t="n">
        <x:v>0.021009933354579596</x:v>
      </x:c>
    </x:row>
    <x:row r="523" ht="21" customHeight="1">
      <x:c r="A523" s="2" t="str">
        <x:v>Own-delivery adaptation</x:v>
      </x:c>
      <x:c r="B523" s="2" t="str">
        <x:v>Same update without qualification</x:v>
      </x:c>
      <x:c r="C523" s="2" t="str">
        <x:v>2003</x:v>
      </x:c>
      <x:c r="D523" s="9" t="n">
        <x:v>41292</x:v>
      </x:c>
      <x:c r="E523" s="8" t="n">
        <x:v>2</x:v>
      </x:c>
      <x:c r="F523" s="8" t="n">
        <x:v>10648</x:v>
      </x:c>
      <x:c r="G523" s="8" t="n">
        <x:v>1975</x:v>
      </x:c>
      <x:c r="H523" s="8" t="n">
        <x:v>2032</x:v>
      </x:c>
      <x:c r="I523" s="8" t="n">
        <x:v>2132</x:v>
      </x:c>
      <x:c r="J523" s="8" t="n">
        <x:v>2223</x:v>
      </x:c>
      <x:c r="K523" s="8" t="n">
        <x:v>2286</x:v>
      </x:c>
      <x:c r="L523" s="7" t="n">
        <x:v>1.017842710702339</x:v>
      </x:c>
      <x:c r="M523" s="7" t="n">
        <x:v>28.32316018245255</x:v>
      </x:c>
      <x:c r="N523" s="7" t="n">
        <x:v>27.07858967513532</x:v>
      </x:c>
      <x:c r="O523" s="8" t="n">
        <x:v>2976</x:v>
      </x:c>
      <x:c r="P523" s="7" t="n">
        <x:v>0.9967686625296445</x:v>
      </x:c>
      <x:c r="Q523" s="7" t="n">
        <x:v>0.020656236345586367</x:v>
      </x:c>
    </x:row>
    <x:row r="524" ht="21" customHeight="1">
      <x:c r="A524" s="2" t="str">
        <x:v>Own-delivery adaptation</x:v>
      </x:c>
      <x:c r="B524" s="2" t="str">
        <x:v>No feedback</x:v>
      </x:c>
      <x:c r="C524" s="2" t="str">
        <x:v>2003</x:v>
      </x:c>
      <x:c r="D524" s="9" t="n">
        <x:v>41293</x:v>
      </x:c>
      <x:c r="E524" s="8" t="n">
        <x:v>2</x:v>
      </x:c>
      <x:c r="F524" s="8" t="n">
        <x:v>10471</x:v>
      </x:c>
      <x:c r="G524" s="8" t="n">
        <x:v>1907</x:v>
      </x:c>
      <x:c r="H524" s="8" t="n">
        <x:v>1930</x:v>
      </x:c>
      <x:c r="I524" s="8" t="n">
        <x:v>2145</x:v>
      </x:c>
      <x:c r="J524" s="8" t="n">
        <x:v>2189</x:v>
      </x:c>
      <x:c r="K524" s="8" t="n">
        <x:v>2300</x:v>
      </x:c>
      <x:c r="L524" s="7" t="n">
        <x:v>1.0218786094791494</x:v>
      </x:c>
      <x:c r="M524" s="7" t="n">
        <x:v>25.687801304969135</x:v>
      </x:c>
      <x:c r="N524" s="7" t="n">
        <x:v>25.687801304969135</x:v>
      </x:c>
      <x:c r="O524" s="8" t="n">
        <x:v>0</x:v>
      </x:c>
      <x:c r="P524" s="7" t="n">
        <x:v>1</x:v>
      </x:c>
      <x:c r="Q524" s="7" t="n">
        <x:v>0.017451278037180447</x:v>
      </x:c>
    </x:row>
    <x:row r="525" ht="21" customHeight="1">
      <x:c r="A525" s="2" t="str">
        <x:v>Own-delivery adaptation</x:v>
      </x:c>
      <x:c r="B525" s="2" t="str">
        <x:v>ECF</x:v>
      </x:c>
      <x:c r="C525" s="2" t="str">
        <x:v>2003</x:v>
      </x:c>
      <x:c r="D525" s="9" t="n">
        <x:v>41293</x:v>
      </x:c>
      <x:c r="E525" s="8" t="n">
        <x:v>2</x:v>
      </x:c>
      <x:c r="F525" s="8" t="n">
        <x:v>10471</x:v>
      </x:c>
      <x:c r="G525" s="8" t="n">
        <x:v>1910</x:v>
      </x:c>
      <x:c r="H525" s="8" t="n">
        <x:v>1930</x:v>
      </x:c>
      <x:c r="I525" s="8" t="n">
        <x:v>2153</x:v>
      </x:c>
      <x:c r="J525" s="8" t="n">
        <x:v>2182</x:v>
      </x:c>
      <x:c r="K525" s="8" t="n">
        <x:v>2296</x:v>
      </x:c>
      <x:c r="L525" s="7" t="n">
        <x:v>1.021321199009542</x:v>
      </x:c>
      <x:c r="M525" s="7" t="n">
        <x:v>25.68056856816137</x:v>
      </x:c>
      <x:c r="N525" s="7" t="n">
        <x:v>24.59906730533186</x:v>
      </x:c>
      <x:c r="O525" s="8" t="n">
        <x:v>2141</x:v>
      </x:c>
      <x:c r="P525" s="7" t="n">
        <x:v>0.9996694088950644</x:v>
      </x:c>
      <x:c r="Q525" s="7" t="n">
        <x:v>0.01746081303479057</x:v>
      </x:c>
    </x:row>
    <x:row r="526" ht="21" customHeight="1">
      <x:c r="A526" s="2" t="str">
        <x:v>Own-delivery adaptation</x:v>
      </x:c>
      <x:c r="B526" s="2" t="str">
        <x:v>Same update without qualification</x:v>
      </x:c>
      <x:c r="C526" s="2" t="str">
        <x:v>2003</x:v>
      </x:c>
      <x:c r="D526" s="9" t="n">
        <x:v>41293</x:v>
      </x:c>
      <x:c r="E526" s="8" t="n">
        <x:v>2</x:v>
      </x:c>
      <x:c r="F526" s="8" t="n">
        <x:v>10471</x:v>
      </x:c>
      <x:c r="G526" s="8" t="n">
        <x:v>1918</x:v>
      </x:c>
      <x:c r="H526" s="8" t="n">
        <x:v>1939</x:v>
      </x:c>
      <x:c r="I526" s="8" t="n">
        <x:v>2161</x:v>
      </x:c>
      <x:c r="J526" s="8" t="n">
        <x:v>2168</x:v>
      </x:c>
      <x:c r="K526" s="8" t="n">
        <x:v>2285</x:v>
      </x:c>
      <x:c r="L526" s="7" t="n">
        <x:v>1.020019990996647</x:v>
      </x:c>
      <x:c r="M526" s="7" t="n">
        <x:v>25.651261561640325</x:v>
      </x:c>
      <x:c r="N526" s="7" t="n">
        <x:v>22.83158858591521</x:v>
      </x:c>
      <x:c r="O526" s="8" t="n">
        <x:v>3689</x:v>
      </x:c>
      <x:c r="P526" s="7" t="n">
        <x:v>0.9984556378675512</x:v>
      </x:c>
      <x:c r="Q526" s="7" t="n">
        <x:v>0.017013538407806755</x:v>
      </x:c>
    </x:row>
    <x:row r="527" ht="21" customHeight="1">
      <x:c r="A527" s="2" t="str">
        <x:v>Own-delivery adaptation</x:v>
      </x:c>
      <x:c r="B527" s="2" t="str">
        <x:v>No feedback</x:v>
      </x:c>
      <x:c r="C527" s="2" t="str">
        <x:v>2003</x:v>
      </x:c>
      <x:c r="D527" s="9" t="n">
        <x:v>41294</x:v>
      </x:c>
      <x:c r="E527" s="8" t="n">
        <x:v>2</x:v>
      </x:c>
      <x:c r="F527" s="8" t="n">
        <x:v>10459</x:v>
      </x:c>
      <x:c r="G527" s="8" t="n">
        <x:v>1812</x:v>
      </x:c>
      <x:c r="H527" s="8" t="n">
        <x:v>1984</x:v>
      </x:c>
      <x:c r="I527" s="8" t="n">
        <x:v>2139</x:v>
      </x:c>
      <x:c r="J527" s="8" t="n">
        <x:v>2287</x:v>
      </x:c>
      <x:c r="K527" s="8" t="n">
        <x:v>2237</x:v>
      </x:c>
      <x:c r="L527" s="7" t="n">
        <x:v>1.0237132408840475</x:v>
      </x:c>
      <x:c r="M527" s="7" t="n">
        <x:v>19.464047752333865</x:v>
      </x:c>
      <x:c r="N527" s="7" t="n">
        <x:v>19.464047752333865</x:v>
      </x:c>
      <x:c r="O527" s="8" t="n">
        <x:v>0</x:v>
      </x:c>
      <x:c r="P527" s="7" t="n">
        <x:v>1</x:v>
      </x:c>
      <x:c r="Q527" s="7" t="n">
        <x:v>0.013913336374438742</x:v>
      </x:c>
    </x:row>
    <x:row r="528" ht="21" customHeight="1">
      <x:c r="A528" s="2" t="str">
        <x:v>Own-delivery adaptation</x:v>
      </x:c>
      <x:c r="B528" s="2" t="str">
        <x:v>ECF</x:v>
      </x:c>
      <x:c r="C528" s="2" t="str">
        <x:v>2003</x:v>
      </x:c>
      <x:c r="D528" s="9" t="n">
        <x:v>41294</x:v>
      </x:c>
      <x:c r="E528" s="8" t="n">
        <x:v>2</x:v>
      </x:c>
      <x:c r="F528" s="8" t="n">
        <x:v>10459</x:v>
      </x:c>
      <x:c r="G528" s="8" t="n">
        <x:v>1815</x:v>
      </x:c>
      <x:c r="H528" s="8" t="n">
        <x:v>1992</x:v>
      </x:c>
      <x:c r="I528" s="8" t="n">
        <x:v>2137</x:v>
      </x:c>
      <x:c r="J528" s="8" t="n">
        <x:v>2289</x:v>
      </x:c>
      <x:c r="K528" s="8" t="n">
        <x:v>2226</x:v>
      </x:c>
      <x:c r="L528" s="7" t="n">
        <x:v>1.0230165944284257</x:v>
      </x:c>
      <x:c r="M528" s="7" t="n">
        <x:v>19.453517913954357</x:v>
      </x:c>
      <x:c r="N528" s="7" t="n">
        <x:v>17.35574117846749</x:v>
      </x:c>
      <x:c r="O528" s="8" t="n">
        <x:v>2000</x:v>
      </x:c>
      <x:c r="P528" s="7" t="n">
        <x:v>0.9999289234620519</x:v>
      </x:c>
      <x:c r="Q528" s="7" t="n">
        <x:v>0.013670202056981487</x:v>
      </x:c>
    </x:row>
    <x:row r="529" ht="21" customHeight="1">
      <x:c r="A529" s="2" t="str">
        <x:v>Own-delivery adaptation</x:v>
      </x:c>
      <x:c r="B529" s="2" t="str">
        <x:v>Same update without qualification</x:v>
      </x:c>
      <x:c r="C529" s="2" t="str">
        <x:v>2003</x:v>
      </x:c>
      <x:c r="D529" s="9" t="n">
        <x:v>41294</x:v>
      </x:c>
      <x:c r="E529" s="8" t="n">
        <x:v>2</x:v>
      </x:c>
      <x:c r="F529" s="8" t="n">
        <x:v>10459</x:v>
      </x:c>
      <x:c r="G529" s="8" t="n">
        <x:v>1822</x:v>
      </x:c>
      <x:c r="H529" s="8" t="n">
        <x:v>2006</x:v>
      </x:c>
      <x:c r="I529" s="8" t="n">
        <x:v>2132</x:v>
      </x:c>
      <x:c r="J529" s="8" t="n">
        <x:v>2300</x:v>
      </x:c>
      <x:c r="K529" s="8" t="n">
        <x:v>2199</x:v>
      </x:c>
      <x:c r="L529" s="7" t="n">
        <x:v>1.021532773179183</x:v>
      </x:c>
      <x:c r="M529" s="7" t="n">
        <x:v>19.42660897550005</x:v>
      </x:c>
      <x:c r="N529" s="7" t="n">
        <x:v>14.466781845142547</x:v>
      </x:c>
      <x:c r="O529" s="8" t="n">
        <x:v>3639</x:v>
      </x:c>
      <x:c r="P529" s="7" t="n">
        <x:v>0.9990908876157398</x:v>
      </x:c>
      <x:c r="Q529" s="7" t="n">
        <x:v>0.012546386273238386</x:v>
      </x:c>
    </x:row>
    <x:row r="530" ht="21" customHeight="1">
      <x:c r="A530" s="2" t="str">
        <x:v>Own-delivery adaptation</x:v>
      </x:c>
      <x:c r="B530" s="2" t="str">
        <x:v>No feedback</x:v>
      </x:c>
      <x:c r="C530" s="2" t="str">
        <x:v>2003</x:v>
      </x:c>
      <x:c r="D530" s="9" t="n">
        <x:v>41295</x:v>
      </x:c>
      <x:c r="E530" s="8" t="n">
        <x:v>2</x:v>
      </x:c>
      <x:c r="F530" s="8" t="n">
        <x:v>10531</x:v>
      </x:c>
      <x:c r="G530" s="8" t="n">
        <x:v>1950</x:v>
      </x:c>
      <x:c r="H530" s="8" t="n">
        <x:v>1978</x:v>
      </x:c>
      <x:c r="I530" s="8" t="n">
        <x:v>2134</x:v>
      </x:c>
      <x:c r="J530" s="8" t="n">
        <x:v>2214</x:v>
      </x:c>
      <x:c r="K530" s="8" t="n">
        <x:v>2255</x:v>
      </x:c>
      <x:c r="L530" s="7" t="n">
        <x:v>1.0264618355813413</x:v>
      </x:c>
      <x:c r="M530" s="7" t="n">
        <x:v>16.11645618621983</x:v>
      </x:c>
      <x:c r="N530" s="7" t="n">
        <x:v>16.11645618621983</x:v>
      </x:c>
      <x:c r="O530" s="8" t="n">
        <x:v>0</x:v>
      </x:c>
      <x:c r="P530" s="7" t="n">
        <x:v>1</x:v>
      </x:c>
      <x:c r="Q530" s="7" t="n">
        <x:v>0.022133881998017364</x:v>
      </x:c>
    </x:row>
    <x:row r="531" ht="21" customHeight="1">
      <x:c r="A531" s="2" t="str">
        <x:v>Own-delivery adaptation</x:v>
      </x:c>
      <x:c r="B531" s="2" t="str">
        <x:v>ECF</x:v>
      </x:c>
      <x:c r="C531" s="2" t="str">
        <x:v>2003</x:v>
      </x:c>
      <x:c r="D531" s="9" t="n">
        <x:v>41295</x:v>
      </x:c>
      <x:c r="E531" s="8" t="n">
        <x:v>2</x:v>
      </x:c>
      <x:c r="F531" s="8" t="n">
        <x:v>10531</x:v>
      </x:c>
      <x:c r="G531" s="8" t="n">
        <x:v>1953</x:v>
      </x:c>
      <x:c r="H531" s="8" t="n">
        <x:v>1986</x:v>
      </x:c>
      <x:c r="I531" s="8" t="n">
        <x:v>2137</x:v>
      </x:c>
      <x:c r="J531" s="8" t="n">
        <x:v>2204</x:v>
      </x:c>
      <x:c r="K531" s="8" t="n">
        <x:v>2251</x:v>
      </x:c>
      <x:c r="L531" s="7" t="n">
        <x:v>1.0257208636010386</x:v>
      </x:c>
      <x:c r="M531" s="7" t="n">
        <x:v>16.104524314088103</x:v>
      </x:c>
      <x:c r="N531" s="7" t="n">
        <x:v>16.064337567759065</x:v>
      </x:c>
      <x:c r="O531" s="8" t="n">
        <x:v>114</x:v>
      </x:c>
      <x:c r="P531" s="7" t="n">
        <x:v>0.9999026559612616</x:v>
      </x:c>
      <x:c r="Q531" s="7" t="n">
        <x:v>0.02224343103151625</x:v>
      </x:c>
    </x:row>
    <x:row r="532" ht="21" customHeight="1">
      <x:c r="A532" s="2" t="str">
        <x:v>Own-delivery adaptation</x:v>
      </x:c>
      <x:c r="B532" s="2" t="str">
        <x:v>Same update without qualification</x:v>
      </x:c>
      <x:c r="C532" s="2" t="str">
        <x:v>2003</x:v>
      </x:c>
      <x:c r="D532" s="9" t="n">
        <x:v>41295</x:v>
      </x:c>
      <x:c r="E532" s="8" t="n">
        <x:v>2</x:v>
      </x:c>
      <x:c r="F532" s="8" t="n">
        <x:v>10531</x:v>
      </x:c>
      <x:c r="G532" s="8" t="n">
        <x:v>1961</x:v>
      </x:c>
      <x:c r="H532" s="8" t="n">
        <x:v>1997</x:v>
      </x:c>
      <x:c r="I532" s="8" t="n">
        <x:v>2145</x:v>
      </x:c>
      <x:c r="J532" s="8" t="n">
        <x:v>2191</x:v>
      </x:c>
      <x:c r="K532" s="8" t="n">
        <x:v>2237</x:v>
      </x:c>
      <x:c r="L532" s="7" t="n">
        <x:v>1.024077295591172</x:v>
      </x:c>
      <x:c r="M532" s="7" t="n">
        <x:v>16.075950921502624</x:v>
      </x:c>
      <x:c r="N532" s="7" t="n">
        <x:v>15.646005072507348</x:v>
      </x:c>
      <x:c r="O532" s="8" t="n">
        <x:v>598</x:v>
      </x:c>
      <x:c r="P532" s="7" t="n">
        <x:v>0.9964804869818014</x:v>
      </x:c>
      <x:c r="Q532" s="7" t="n">
        <x:v>0.02205775084958489</x:v>
      </x:c>
    </x:row>
    <x:row r="533" ht="21" customHeight="1">
      <x:c r="A533" s="2" t="str">
        <x:v>Own-delivery adaptation</x:v>
      </x:c>
      <x:c r="B533" s="2" t="str">
        <x:v>No feedback</x:v>
      </x:c>
      <x:c r="C533" s="2" t="str">
        <x:v>2003</x:v>
      </x:c>
      <x:c r="D533" s="9" t="n">
        <x:v>41296</x:v>
      </x:c>
      <x:c r="E533" s="8" t="n">
        <x:v>2</x:v>
      </x:c>
      <x:c r="F533" s="8" t="n">
        <x:v>10649</x:v>
      </x:c>
      <x:c r="G533" s="8" t="n">
        <x:v>1871</x:v>
      </x:c>
      <x:c r="H533" s="8" t="n">
        <x:v>1970</x:v>
      </x:c>
      <x:c r="I533" s="8" t="n">
        <x:v>2193</x:v>
      </x:c>
      <x:c r="J533" s="8" t="n">
        <x:v>2261</x:v>
      </x:c>
      <x:c r="K533" s="8" t="n">
        <x:v>2354</x:v>
      </x:c>
      <x:c r="L533" s="7" t="n">
        <x:v>1.0298026440220476</x:v>
      </x:c>
      <x:c r="M533" s="7" t="n">
        <x:v>25.894482486828316</x:v>
      </x:c>
      <x:c r="N533" s="7" t="n">
        <x:v>25.894482486828316</x:v>
      </x:c>
      <x:c r="O533" s="8" t="n">
        <x:v>0</x:v>
      </x:c>
      <x:c r="P533" s="7" t="n">
        <x:v>1</x:v>
      </x:c>
      <x:c r="Q533" s="7" t="n">
        <x:v>0.018890945138153384</x:v>
      </x:c>
    </x:row>
    <x:row r="534" ht="21" customHeight="1">
      <x:c r="A534" s="2" t="str">
        <x:v>Own-delivery adaptation</x:v>
      </x:c>
      <x:c r="B534" s="2" t="str">
        <x:v>ECF</x:v>
      </x:c>
      <x:c r="C534" s="2" t="str">
        <x:v>2003</x:v>
      </x:c>
      <x:c r="D534" s="9" t="n">
        <x:v>41296</x:v>
      </x:c>
      <x:c r="E534" s="8" t="n">
        <x:v>2</x:v>
      </x:c>
      <x:c r="F534" s="8" t="n">
        <x:v>10649</x:v>
      </x:c>
      <x:c r="G534" s="8" t="n">
        <x:v>1874</x:v>
      </x:c>
      <x:c r="H534" s="8" t="n">
        <x:v>1977</x:v>
      </x:c>
      <x:c r="I534" s="8" t="n">
        <x:v>2195</x:v>
      </x:c>
      <x:c r="J534" s="8" t="n">
        <x:v>2259</x:v>
      </x:c>
      <x:c r="K534" s="8" t="n">
        <x:v>2344</x:v>
      </x:c>
      <x:c r="L534" s="7" t="n">
        <x:v>1.029035845054581</x:v>
      </x:c>
      <x:c r="M534" s="7" t="n">
        <x:v>25.87740523257836</x:v>
      </x:c>
      <x:c r="N534" s="7" t="n">
        <x:v>25.355196085422854</x:v>
      </x:c>
      <x:c r="O534" s="8" t="n">
        <x:v>1144</x:v>
      </x:c>
      <x:c r="P534" s="7" t="n">
        <x:v>0.9995904768472748</x:v>
      </x:c>
      <x:c r="Q534" s="7" t="n">
        <x:v>0.018784887105595078</x:v>
      </x:c>
    </x:row>
    <x:row r="535" ht="21" customHeight="1">
      <x:c r="A535" s="2" t="str">
        <x:v>Own-delivery adaptation</x:v>
      </x:c>
      <x:c r="B535" s="2" t="str">
        <x:v>Same update without qualification</x:v>
      </x:c>
      <x:c r="C535" s="2" t="str">
        <x:v>2003</x:v>
      </x:c>
      <x:c r="D535" s="9" t="n">
        <x:v>41296</x:v>
      </x:c>
      <x:c r="E535" s="8" t="n">
        <x:v>2</x:v>
      </x:c>
      <x:c r="F535" s="8" t="n">
        <x:v>10649</x:v>
      </x:c>
      <x:c r="G535" s="8" t="n">
        <x:v>1878</x:v>
      </x:c>
      <x:c r="H535" s="8" t="n">
        <x:v>2005</x:v>
      </x:c>
      <x:c r="I535" s="8" t="n">
        <x:v>2179</x:v>
      </x:c>
      <x:c r="J535" s="8" t="n">
        <x:v>2267</x:v>
      </x:c>
      <x:c r="K535" s="8" t="n">
        <x:v>2320</x:v>
      </x:c>
      <x:c r="L535" s="7" t="n">
        <x:v>1.0272956493161172</x:v>
      </x:c>
      <x:c r="M535" s="7" t="n">
        <x:v>25.835752221579803</x:v>
      </x:c>
      <x:c r="N535" s="7" t="n">
        <x:v>23.962802553114393</x:v>
      </x:c>
      <x:c r="O535" s="8" t="n">
        <x:v>2453</x:v>
      </x:c>
      <x:c r="P535" s="7" t="n">
        <x:v>0.9982976597271154</x:v>
      </x:c>
      <x:c r="Q535" s="7" t="n">
        <x:v>0.018042454313149915</x:v>
      </x:c>
    </x:row>
    <x:row r="536" ht="21" customHeight="1">
      <x:c r="A536" s="2" t="str">
        <x:v>Own-delivery adaptation</x:v>
      </x:c>
      <x:c r="B536" s="2" t="str">
        <x:v>No feedback</x:v>
      </x:c>
      <x:c r="C536" s="2" t="str">
        <x:v>2003</x:v>
      </x:c>
      <x:c r="D536" s="9" t="n">
        <x:v>41297</x:v>
      </x:c>
      <x:c r="E536" s="8" t="n">
        <x:v>2</x:v>
      </x:c>
      <x:c r="F536" s="8" t="n">
        <x:v>10529</x:v>
      </x:c>
      <x:c r="G536" s="8" t="n">
        <x:v>1799</x:v>
      </x:c>
      <x:c r="H536" s="8" t="n">
        <x:v>1949</x:v>
      </x:c>
      <x:c r="I536" s="8" t="n">
        <x:v>2236</x:v>
      </x:c>
      <x:c r="J536" s="8" t="n">
        <x:v>2230</x:v>
      </x:c>
      <x:c r="K536" s="8" t="n">
        <x:v>2315</x:v>
      </x:c>
      <x:c r="L536" s="7" t="n">
        <x:v>1.0319040355814053</x:v>
      </x:c>
      <x:c r="M536" s="7" t="n">
        <x:v>24.28595721200969</x:v>
      </x:c>
      <x:c r="N536" s="7" t="n">
        <x:v>24.28595721200969</x:v>
      </x:c>
      <x:c r="O536" s="8" t="n">
        <x:v>0</x:v>
      </x:c>
      <x:c r="P536" s="7" t="n">
        <x:v>1</x:v>
      </x:c>
      <x:c r="Q536" s="7" t="n">
        <x:v>0.017081405628611906</x:v>
      </x:c>
    </x:row>
    <x:row r="537" ht="21" customHeight="1">
      <x:c r="A537" s="2" t="str">
        <x:v>Own-delivery adaptation</x:v>
      </x:c>
      <x:c r="B537" s="2" t="str">
        <x:v>ECF</x:v>
      </x:c>
      <x:c r="C537" s="2" t="str">
        <x:v>2003</x:v>
      </x:c>
      <x:c r="D537" s="9" t="n">
        <x:v>41297</x:v>
      </x:c>
      <x:c r="E537" s="8" t="n">
        <x:v>2</x:v>
      </x:c>
      <x:c r="F537" s="8" t="n">
        <x:v>10529</x:v>
      </x:c>
      <x:c r="G537" s="8" t="n">
        <x:v>1803</x:v>
      </x:c>
      <x:c r="H537" s="8" t="n">
        <x:v>1960</x:v>
      </x:c>
      <x:c r="I537" s="8" t="n">
        <x:v>2236</x:v>
      </x:c>
      <x:c r="J537" s="8" t="n">
        <x:v>2224</x:v>
      </x:c>
      <x:c r="K537" s="8" t="n">
        <x:v>2306</x:v>
      </x:c>
      <x:c r="L537" s="7" t="n">
        <x:v>1.0310150882372382</x:v>
      </x:c>
      <x:c r="M537" s="7" t="n">
        <x:v>24.267261012932266</x:v>
      </x:c>
      <x:c r="N537" s="7" t="n">
        <x:v>22.899292183540148</x:v>
      </x:c>
      <x:c r="O537" s="8" t="n">
        <x:v>2585</x:v>
      </x:c>
      <x:c r="P537" s="7" t="n">
        <x:v>0.9999246923890663</x:v>
      </x:c>
      <x:c r="Q537" s="7" t="n">
        <x:v>0.016642949685555148</x:v>
      </x:c>
    </x:row>
    <x:row r="538" ht="21" customHeight="1">
      <x:c r="A538" s="2" t="str">
        <x:v>Own-delivery adaptation</x:v>
      </x:c>
      <x:c r="B538" s="2" t="str">
        <x:v>Same update without qualification</x:v>
      </x:c>
      <x:c r="C538" s="2" t="str">
        <x:v>2003</x:v>
      </x:c>
      <x:c r="D538" s="9" t="n">
        <x:v>41297</x:v>
      </x:c>
      <x:c r="E538" s="8" t="n">
        <x:v>2</x:v>
      </x:c>
      <x:c r="F538" s="8" t="n">
        <x:v>10529</x:v>
      </x:c>
      <x:c r="G538" s="8" t="n">
        <x:v>1815</x:v>
      </x:c>
      <x:c r="H538" s="8" t="n">
        <x:v>1975</x:v>
      </x:c>
      <x:c r="I538" s="8" t="n">
        <x:v>2233</x:v>
      </x:c>
      <x:c r="J538" s="8" t="n">
        <x:v>2207</x:v>
      </x:c>
      <x:c r="K538" s="8" t="n">
        <x:v>2299</x:v>
      </x:c>
      <x:c r="L538" s="7" t="n">
        <x:v>1.029125793201074</x:v>
      </x:c>
      <x:c r="M538" s="7" t="n">
        <x:v>24.237963950735086</x:v>
      </x:c>
      <x:c r="N538" s="7" t="n">
        <x:v>21.2277078349829</x:v>
      </x:c>
      <x:c r="O538" s="8" t="n">
        <x:v>3478</x:v>
      </x:c>
      <x:c r="P538" s="7" t="n">
        <x:v>0.9972656883941782</x:v>
      </x:c>
      <x:c r="Q538" s="7" t="n">
        <x:v>0.01626147606296853</x:v>
      </x:c>
    </x:row>
    <x:row r="539" ht="21" customHeight="1">
      <x:c r="A539" s="2" t="str">
        <x:v>Own-delivery adaptation</x:v>
      </x:c>
      <x:c r="B539" s="2" t="str">
        <x:v>No feedback</x:v>
      </x:c>
      <x:c r="C539" s="2" t="str">
        <x:v>2003</x:v>
      </x:c>
      <x:c r="D539" s="9" t="n">
        <x:v>41298</x:v>
      </x:c>
      <x:c r="E539" s="8" t="n">
        <x:v>2</x:v>
      </x:c>
      <x:c r="F539" s="8" t="n">
        <x:v>10546</x:v>
      </x:c>
      <x:c r="G539" s="8" t="n">
        <x:v>1759</x:v>
      </x:c>
      <x:c r="H539" s="8" t="n">
        <x:v>1940</x:v>
      </x:c>
      <x:c r="I539" s="8" t="n">
        <x:v>2155</x:v>
      </x:c>
      <x:c r="J539" s="8" t="n">
        <x:v>2327</x:v>
      </x:c>
      <x:c r="K539" s="8" t="n">
        <x:v>2365</x:v>
      </x:c>
      <x:c r="L539" s="7" t="n">
        <x:v>1.034547484704211</x:v>
      </x:c>
      <x:c r="M539" s="7" t="n">
        <x:v>19.92381754303387</x:v>
      </x:c>
      <x:c r="N539" s="7" t="n">
        <x:v>19.92381754303387</x:v>
      </x:c>
      <x:c r="O539" s="8" t="n">
        <x:v>0</x:v>
      </x:c>
      <x:c r="P539" s="7" t="n">
        <x:v>1</x:v>
      </x:c>
      <x:c r="Q539" s="7" t="n">
        <x:v>0.02183479497304398</x:v>
      </x:c>
    </x:row>
    <x:row r="540" ht="21" customHeight="1">
      <x:c r="A540" s="2" t="str">
        <x:v>Own-delivery adaptation</x:v>
      </x:c>
      <x:c r="B540" s="2" t="str">
        <x:v>ECF</x:v>
      </x:c>
      <x:c r="C540" s="2" t="str">
        <x:v>2003</x:v>
      </x:c>
      <x:c r="D540" s="9" t="n">
        <x:v>41298</x:v>
      </x:c>
      <x:c r="E540" s="8" t="n">
        <x:v>2</x:v>
      </x:c>
      <x:c r="F540" s="8" t="n">
        <x:v>10546</x:v>
      </x:c>
      <x:c r="G540" s="8" t="n">
        <x:v>1765</x:v>
      </x:c>
      <x:c r="H540" s="8" t="n">
        <x:v>1948</x:v>
      </x:c>
      <x:c r="I540" s="8" t="n">
        <x:v>2154</x:v>
      </x:c>
      <x:c r="J540" s="8" t="n">
        <x:v>2323</x:v>
      </x:c>
      <x:c r="K540" s="8" t="n">
        <x:v>2356</x:v>
      </x:c>
      <x:c r="L540" s="7" t="n">
        <x:v>1.0336099542284354</x:v>
      </x:c>
      <x:c r="M540" s="7" t="n">
        <x:v>19.907137239145634</x:v>
      </x:c>
      <x:c r="N540" s="7" t="n">
        <x:v>19.856367814147127</x:v>
      </x:c>
      <x:c r="O540" s="8" t="n">
        <x:v>253</x:v>
      </x:c>
      <x:c r="P540" s="7" t="n">
        <x:v>0.9999183687682307</x:v>
      </x:c>
      <x:c r="Q540" s="7" t="n">
        <x:v>0.021706214243765672</x:v>
      </x:c>
    </x:row>
    <x:row r="541" ht="21" customHeight="1">
      <x:c r="A541" s="2" t="str">
        <x:v>Own-delivery adaptation</x:v>
      </x:c>
      <x:c r="B541" s="2" t="str">
        <x:v>Same update without qualification</x:v>
      </x:c>
      <x:c r="C541" s="2" t="str">
        <x:v>2003</x:v>
      </x:c>
      <x:c r="D541" s="9" t="n">
        <x:v>41298</x:v>
      </x:c>
      <x:c r="E541" s="8" t="n">
        <x:v>2</x:v>
      </x:c>
      <x:c r="F541" s="8" t="n">
        <x:v>10546</x:v>
      </x:c>
      <x:c r="G541" s="8" t="n">
        <x:v>1778</x:v>
      </x:c>
      <x:c r="H541" s="8" t="n">
        <x:v>1958</x:v>
      </x:c>
      <x:c r="I541" s="8" t="n">
        <x:v>2166</x:v>
      </x:c>
      <x:c r="J541" s="8" t="n">
        <x:v>2302</x:v>
      </x:c>
      <x:c r="K541" s="8" t="n">
        <x:v>2342</x:v>
      </x:c>
      <x:c r="L541" s="7" t="n">
        <x:v>1.0315778343888469</x:v>
      </x:c>
      <x:c r="M541" s="7" t="n">
        <x:v>19.873445017008347</x:v>
      </x:c>
      <x:c r="N541" s="7" t="n">
        <x:v>18.843002247746906</x:v>
      </x:c>
      <x:c r="O541" s="8" t="n">
        <x:v>1314</x:v>
      </x:c>
      <x:c r="P541" s="7" t="n">
        <x:v>0.9982850048686172</x:v>
      </x:c>
      <x:c r="Q541" s="7" t="n">
        <x:v>0.02105232090545382</x:v>
      </x:c>
    </x:row>
    <x:row r="542" ht="21" customHeight="1">
      <x:c r="A542" s="2" t="str">
        <x:v>Own-delivery adaptation</x:v>
      </x:c>
      <x:c r="B542" s="2" t="str">
        <x:v>No feedback</x:v>
      </x:c>
      <x:c r="C542" s="2" t="str">
        <x:v>2003</x:v>
      </x:c>
      <x:c r="D542" s="9" t="n">
        <x:v>41299</x:v>
      </x:c>
      <x:c r="E542" s="8" t="n">
        <x:v>2</x:v>
      </x:c>
      <x:c r="F542" s="8" t="n">
        <x:v>10649</x:v>
      </x:c>
      <x:c r="G542" s="8" t="n">
        <x:v>1757</x:v>
      </x:c>
      <x:c r="H542" s="8" t="n">
        <x:v>1886</x:v>
      </x:c>
      <x:c r="I542" s="8" t="n">
        <x:v>2235</x:v>
      </x:c>
      <x:c r="J542" s="8" t="n">
        <x:v>2302</x:v>
      </x:c>
      <x:c r="K542" s="8" t="n">
        <x:v>2469</x:v>
      </x:c>
      <x:c r="L542" s="7" t="n">
        <x:v>1.0381549602822298</x:v>
      </x:c>
      <x:c r="M542" s="7" t="n">
        <x:v>27.414000026683034</x:v>
      </x:c>
      <x:c r="N542" s="7" t="n">
        <x:v>27.414000026683034</x:v>
      </x:c>
      <x:c r="O542" s="8" t="n">
        <x:v>0</x:v>
      </x:c>
      <x:c r="P542" s="7" t="n">
        <x:v>1</x:v>
      </x:c>
      <x:c r="Q542" s="7" t="n">
        <x:v>0.022146053889654523</x:v>
      </x:c>
    </x:row>
    <x:row r="543" ht="21" customHeight="1">
      <x:c r="A543" s="2" t="str">
        <x:v>Own-delivery adaptation</x:v>
      </x:c>
      <x:c r="B543" s="2" t="str">
        <x:v>ECF</x:v>
      </x:c>
      <x:c r="C543" s="2" t="str">
        <x:v>2003</x:v>
      </x:c>
      <x:c r="D543" s="9" t="n">
        <x:v>41299</x:v>
      </x:c>
      <x:c r="E543" s="8" t="n">
        <x:v>2</x:v>
      </x:c>
      <x:c r="F543" s="8" t="n">
        <x:v>10649</x:v>
      </x:c>
      <x:c r="G543" s="8" t="n">
        <x:v>1760</x:v>
      </x:c>
      <x:c r="H543" s="8" t="n">
        <x:v>1899</x:v>
      </x:c>
      <x:c r="I543" s="8" t="n">
        <x:v>2237</x:v>
      </x:c>
      <x:c r="J543" s="8" t="n">
        <x:v>2295</x:v>
      </x:c>
      <x:c r="K543" s="8" t="n">
        <x:v>2458</x:v>
      </x:c>
      <x:c r="L543" s="7" t="n">
        <x:v>1.0372296594899078</x:v>
      </x:c>
      <x:c r="M543" s="7" t="n">
        <x:v>27.39457082348737</x:v>
      </x:c>
      <x:c r="N543" s="7" t="n">
        <x:v>27.247164792017436</x:v>
      </x:c>
      <x:c r="O543" s="8" t="n">
        <x:v>1023</x:v>
      </x:c>
      <x:c r="P543" s="7" t="n">
        <x:v>0.9999804387599129</x:v>
      </x:c>
      <x:c r="Q543" s="7" t="n">
        <x:v>0.022389177242207126</x:v>
      </x:c>
    </x:row>
    <x:row r="544" ht="21" customHeight="1">
      <x:c r="A544" s="2" t="str">
        <x:v>Own-delivery adaptation</x:v>
      </x:c>
      <x:c r="B544" s="2" t="str">
        <x:v>Same update without qualification</x:v>
      </x:c>
      <x:c r="C544" s="2" t="str">
        <x:v>2003</x:v>
      </x:c>
      <x:c r="D544" s="9" t="n">
        <x:v>41299</x:v>
      </x:c>
      <x:c r="E544" s="8" t="n">
        <x:v>2</x:v>
      </x:c>
      <x:c r="F544" s="8" t="n">
        <x:v>10649</x:v>
      </x:c>
      <x:c r="G544" s="8" t="n">
        <x:v>1780</x:v>
      </x:c>
      <x:c r="H544" s="8" t="n">
        <x:v>1907</x:v>
      </x:c>
      <x:c r="I544" s="8" t="n">
        <x:v>2243</x:v>
      </x:c>
      <x:c r="J544" s="8" t="n">
        <x:v>2279</x:v>
      </x:c>
      <x:c r="K544" s="8" t="n">
        <x:v>2440</x:v>
      </x:c>
      <x:c r="L544" s="7" t="n">
        <x:v>1.0350881368580807</x:v>
      </x:c>
      <x:c r="M544" s="7" t="n">
        <x:v>27.34849586638922</x:v>
      </x:c>
      <x:c r="N544" s="7" t="n">
        <x:v>26.732803278827834</x:v>
      </x:c>
      <x:c r="O544" s="8" t="n">
        <x:v>2086</x:v>
      </x:c>
      <x:c r="P544" s="7" t="n">
        <x:v>0.9939245623121424</x:v>
      </x:c>
      <x:c r="Q544" s="7" t="n">
        <x:v>0.022362744371696424</x:v>
      </x:c>
    </x:row>
    <x:row r="545" ht="21" customHeight="1">
      <x:c r="A545" s="2" t="str">
        <x:v>Own-delivery adaptation</x:v>
      </x:c>
      <x:c r="B545" s="2" t="str">
        <x:v>No feedback</x:v>
      </x:c>
      <x:c r="C545" s="2" t="str">
        <x:v>2003</x:v>
      </x:c>
      <x:c r="D545" s="9" t="n">
        <x:v>41366</x:v>
      </x:c>
      <x:c r="E545" s="8" t="n">
        <x:v>3</x:v>
      </x:c>
      <x:c r="F545" s="8" t="n">
        <x:v>10450</x:v>
      </x:c>
      <x:c r="G545" s="8" t="n">
        <x:v>2051</x:v>
      </x:c>
      <x:c r="H545" s="8" t="n">
        <x:v>2144</x:v>
      </x:c>
      <x:c r="I545" s="8" t="n">
        <x:v>2038</x:v>
      </x:c>
      <x:c r="J545" s="8" t="n">
        <x:v>2119</x:v>
      </x:c>
      <x:c r="K545" s="8" t="n">
        <x:v>2098</x:v>
      </x:c>
      <x:c r="L545" s="7" t="n">
        <x:v>1.0015225643638175</x:v>
      </x:c>
      <x:c r="M545" s="7" t="n">
        <x:v>22.625566545059904</x:v>
      </x:c>
      <x:c r="N545" s="7" t="n">
        <x:v>22.625566545059904</x:v>
      </x:c>
      <x:c r="O545" s="8" t="n">
        <x:v>0</x:v>
      </x:c>
      <x:c r="P545" s="7" t="n">
        <x:v>1</x:v>
      </x:c>
      <x:c r="Q545" s="7" t="n">
        <x:v>0.027877646256743636</x:v>
      </x:c>
    </x:row>
    <x:row r="546" ht="21" customHeight="1">
      <x:c r="A546" s="2" t="str">
        <x:v>Own-delivery adaptation</x:v>
      </x:c>
      <x:c r="B546" s="2" t="str">
        <x:v>ECF</x:v>
      </x:c>
      <x:c r="C546" s="2" t="str">
        <x:v>2003</x:v>
      </x:c>
      <x:c r="D546" s="9" t="n">
        <x:v>41366</x:v>
      </x:c>
      <x:c r="E546" s="8" t="n">
        <x:v>3</x:v>
      </x:c>
      <x:c r="F546" s="8" t="n">
        <x:v>10450</x:v>
      </x:c>
      <x:c r="G546" s="8" t="n">
        <x:v>2051</x:v>
      </x:c>
      <x:c r="H546" s="8" t="n">
        <x:v>2144</x:v>
      </x:c>
      <x:c r="I546" s="8" t="n">
        <x:v>2038</x:v>
      </x:c>
      <x:c r="J546" s="8" t="n">
        <x:v>2120</x:v>
      </x:c>
      <x:c r="K546" s="8" t="n">
        <x:v>2097</x:v>
      </x:c>
      <x:c r="L546" s="7" t="n">
        <x:v>1.0014565749355822</x:v>
      </x:c>
      <x:c r="M546" s="7" t="n">
        <x:v>22.625566545059904</x:v>
      </x:c>
      <x:c r="N546" s="7" t="n">
        <x:v>22.49254830030968</x:v>
      </x:c>
      <x:c r="O546" s="8" t="n">
        <x:v>1046</x:v>
      </x:c>
      <x:c r="P546" s="7" t="n">
        <x:v>0.999772975550514</x:v>
      </x:c>
      <x:c r="Q546" s="7" t="n">
        <x:v>0.027307837742028124</x:v>
      </x:c>
    </x:row>
    <x:row r="547" ht="21" customHeight="1">
      <x:c r="A547" s="2" t="str">
        <x:v>Own-delivery adaptation</x:v>
      </x:c>
      <x:c r="B547" s="2" t="str">
        <x:v>Same update without qualification</x:v>
      </x:c>
      <x:c r="C547" s="2" t="str">
        <x:v>2003</x:v>
      </x:c>
      <x:c r="D547" s="9" t="n">
        <x:v>41366</x:v>
      </x:c>
      <x:c r="E547" s="8" t="n">
        <x:v>3</x:v>
      </x:c>
      <x:c r="F547" s="8" t="n">
        <x:v>10450</x:v>
      </x:c>
      <x:c r="G547" s="8" t="n">
        <x:v>2055</x:v>
      </x:c>
      <x:c r="H547" s="8" t="n">
        <x:v>2140</x:v>
      </x:c>
      <x:c r="I547" s="8" t="n">
        <x:v>2039</x:v>
      </x:c>
      <x:c r="J547" s="8" t="n">
        <x:v>2122</x:v>
      </x:c>
      <x:c r="K547" s="8" t="n">
        <x:v>2094</x:v>
      </x:c>
      <x:c r="L547" s="7" t="n">
        <x:v>1.0013068330310555</x:v>
      </x:c>
      <x:c r="M547" s="7" t="n">
        <x:v>22.62169394467026</x:v>
      </x:c>
      <x:c r="N547" s="7" t="n">
        <x:v>21.58044091520899</x:v>
      </x:c>
      <x:c r="O547" s="8" t="n">
        <x:v>2160</x:v>
      </x:c>
      <x:c r="P547" s="7" t="n">
        <x:v>0.9920137996619748</x:v>
      </x:c>
      <x:c r="Q547" s="7" t="n">
        <x:v>0.02658627955316182</x:v>
      </x:c>
    </x:row>
    <x:row r="548" ht="21" customHeight="1">
      <x:c r="A548" s="2" t="str">
        <x:v>Own-delivery adaptation</x:v>
      </x:c>
      <x:c r="B548" s="2" t="str">
        <x:v>No feedback</x:v>
      </x:c>
      <x:c r="C548" s="2" t="str">
        <x:v>2003</x:v>
      </x:c>
      <x:c r="D548" s="9" t="n">
        <x:v>41367</x:v>
      </x:c>
      <x:c r="E548" s="8" t="n">
        <x:v>3</x:v>
      </x:c>
      <x:c r="F548" s="8" t="n">
        <x:v>10434</x:v>
      </x:c>
      <x:c r="G548" s="8" t="n">
        <x:v>1993</x:v>
      </x:c>
      <x:c r="H548" s="8" t="n">
        <x:v>2078</x:v>
      </x:c>
      <x:c r="I548" s="8" t="n">
        <x:v>2028</x:v>
      </x:c>
      <x:c r="J548" s="8" t="n">
        <x:v>2117</x:v>
      </x:c>
      <x:c r="K548" s="8" t="n">
        <x:v>2218</x:v>
      </x:c>
      <x:c r="L548" s="7" t="n">
        <x:v>1.0034783905527425</x:v>
      </x:c>
      <x:c r="M548" s="7" t="n">
        <x:v>25.78818366339673</x:v>
      </x:c>
      <x:c r="N548" s="7" t="n">
        <x:v>25.78818366339673</x:v>
      </x:c>
      <x:c r="O548" s="8" t="n">
        <x:v>0</x:v>
      </x:c>
      <x:c r="P548" s="7" t="n">
        <x:v>1</x:v>
      </x:c>
      <x:c r="Q548" s="7" t="n">
        <x:v>0.012508869769198265</x:v>
      </x:c>
    </x:row>
    <x:row r="549" ht="21" customHeight="1">
      <x:c r="A549" s="2" t="str">
        <x:v>Own-delivery adaptation</x:v>
      </x:c>
      <x:c r="B549" s="2" t="str">
        <x:v>ECF</x:v>
      </x:c>
      <x:c r="C549" s="2" t="str">
        <x:v>2003</x:v>
      </x:c>
      <x:c r="D549" s="9" t="n">
        <x:v>41367</x:v>
      </x:c>
      <x:c r="E549" s="8" t="n">
        <x:v>3</x:v>
      </x:c>
      <x:c r="F549" s="8" t="n">
        <x:v>10434</x:v>
      </x:c>
      <x:c r="G549" s="8" t="n">
        <x:v>1993</x:v>
      </x:c>
      <x:c r="H549" s="8" t="n">
        <x:v>2078</x:v>
      </x:c>
      <x:c r="I549" s="8" t="n">
        <x:v>2027</x:v>
      </x:c>
      <x:c r="J549" s="8" t="n">
        <x:v>2120</x:v>
      </x:c>
      <x:c r="K549" s="8" t="n">
        <x:v>2216</x:v>
      </x:c>
      <x:c r="L549" s="7" t="n">
        <x:v>1.0033431684960041</x:v>
      </x:c>
      <x:c r="M549" s="7" t="n">
        <x:v>25.790850225269054</x:v>
      </x:c>
      <x:c r="N549" s="7" t="n">
        <x:v>22.132689928903417</x:v>
      </x:c>
      <x:c r="O549" s="8" t="n">
        <x:v>3671</x:v>
      </x:c>
      <x:c r="P549" s="7" t="n">
        <x:v>0.9998199924572971</x:v>
      </x:c>
      <x:c r="Q549" s="7" t="n">
        <x:v>0.012667006841066806</x:v>
      </x:c>
    </x:row>
    <x:row r="550" ht="21" customHeight="1">
      <x:c r="A550" s="2" t="str">
        <x:v>Own-delivery adaptation</x:v>
      </x:c>
      <x:c r="B550" s="2" t="str">
        <x:v>Same update without qualification</x:v>
      </x:c>
      <x:c r="C550" s="2" t="str">
        <x:v>2003</x:v>
      </x:c>
      <x:c r="D550" s="9" t="n">
        <x:v>41367</x:v>
      </x:c>
      <x:c r="E550" s="8" t="n">
        <x:v>3</x:v>
      </x:c>
      <x:c r="F550" s="8" t="n">
        <x:v>10434</x:v>
      </x:c>
      <x:c r="G550" s="8" t="n">
        <x:v>1995</x:v>
      </x:c>
      <x:c r="H550" s="8" t="n">
        <x:v>2078</x:v>
      </x:c>
      <x:c r="I550" s="8" t="n">
        <x:v>2029</x:v>
      </x:c>
      <x:c r="J550" s="8" t="n">
        <x:v>2118</x:v>
      </x:c>
      <x:c r="K550" s="8" t="n">
        <x:v>2214</x:v>
      </x:c>
      <x:c r="L550" s="7" t="n">
        <x:v>1.0029841614960147</x:v>
      </x:c>
      <x:c r="M550" s="7" t="n">
        <x:v>25.7865474472678</x:v>
      </x:c>
      <x:c r="N550" s="7" t="n">
        <x:v>16.375782606823165</x:v>
      </x:c>
      <x:c r="O550" s="8" t="n">
        <x:v>5914</x:v>
      </x:c>
      <x:c r="P550" s="7" t="n">
        <x:v>0.9967115688728312</x:v>
      </x:c>
      <x:c r="Q550" s="7" t="n">
        <x:v>0.010986806745376299</x:v>
      </x:c>
    </x:row>
    <x:row r="551" ht="21" customHeight="1">
      <x:c r="A551" s="2" t="str">
        <x:v>Own-delivery adaptation</x:v>
      </x:c>
      <x:c r="B551" s="2" t="str">
        <x:v>No feedback</x:v>
      </x:c>
      <x:c r="C551" s="2" t="str">
        <x:v>2003</x:v>
      </x:c>
      <x:c r="D551" s="9" t="n">
        <x:v>41368</x:v>
      </x:c>
      <x:c r="E551" s="8" t="n">
        <x:v>3</x:v>
      </x:c>
      <x:c r="F551" s="8" t="n">
        <x:v>10445</x:v>
      </x:c>
      <x:c r="G551" s="8" t="n">
        <x:v>2022</x:v>
      </x:c>
      <x:c r="H551" s="8" t="n">
        <x:v>2052</x:v>
      </x:c>
      <x:c r="I551" s="8" t="n">
        <x:v>2063</x:v>
      </x:c>
      <x:c r="J551" s="8" t="n">
        <x:v>2181</x:v>
      </x:c>
      <x:c r="K551" s="8" t="n">
        <x:v>2127</x:v>
      </x:c>
      <x:c r="L551" s="7" t="n">
        <x:v>1.005173044008191</x:v>
      </x:c>
      <x:c r="M551" s="7" t="n">
        <x:v>14.310020704122541</x:v>
      </x:c>
      <x:c r="N551" s="7" t="n">
        <x:v>14.310020704122541</x:v>
      </x:c>
      <x:c r="O551" s="8" t="n">
        <x:v>0</x:v>
      </x:c>
      <x:c r="P551" s="7" t="n">
        <x:v>1</x:v>
      </x:c>
      <x:c r="Q551" s="7" t="n">
        <x:v>0.017160873040682135</x:v>
      </x:c>
    </x:row>
    <x:row r="552" ht="21" customHeight="1">
      <x:c r="A552" s="2" t="str">
        <x:v>Own-delivery adaptation</x:v>
      </x:c>
      <x:c r="B552" s="2" t="str">
        <x:v>ECF</x:v>
      </x:c>
      <x:c r="C552" s="2" t="str">
        <x:v>2003</x:v>
      </x:c>
      <x:c r="D552" s="9" t="n">
        <x:v>41368</x:v>
      </x:c>
      <x:c r="E552" s="8" t="n">
        <x:v>3</x:v>
      </x:c>
      <x:c r="F552" s="8" t="n">
        <x:v>10445</x:v>
      </x:c>
      <x:c r="G552" s="8" t="n">
        <x:v>2023</x:v>
      </x:c>
      <x:c r="H552" s="8" t="n">
        <x:v>2056</x:v>
      </x:c>
      <x:c r="I552" s="8" t="n">
        <x:v>2059</x:v>
      </x:c>
      <x:c r="J552" s="8" t="n">
        <x:v>2184</x:v>
      </x:c>
      <x:c r="K552" s="8" t="n">
        <x:v>2123</x:v>
      </x:c>
      <x:c r="L552" s="7" t="n">
        <x:v>1.0049601332939475</x:v>
      </x:c>
      <x:c r="M552" s="7" t="n">
        <x:v>14.307135754340191</x:v>
      </x:c>
      <x:c r="N552" s="7" t="n">
        <x:v>13.96044978647798</x:v>
      </x:c>
      <x:c r="O552" s="8" t="n">
        <x:v>520</x:v>
      </x:c>
      <x:c r="P552" s="7" t="n">
        <x:v>0.9998349755166906</x:v>
      </x:c>
      <x:c r="Q552" s="7" t="n">
        <x:v>0.0170100530099198</x:v>
      </x:c>
    </x:row>
    <x:row r="553" ht="21" customHeight="1">
      <x:c r="A553" s="2" t="str">
        <x:v>Own-delivery adaptation</x:v>
      </x:c>
      <x:c r="B553" s="2" t="str">
        <x:v>Same update without qualification</x:v>
      </x:c>
      <x:c r="C553" s="2" t="str">
        <x:v>2003</x:v>
      </x:c>
      <x:c r="D553" s="9" t="n">
        <x:v>41368</x:v>
      </x:c>
      <x:c r="E553" s="8" t="n">
        <x:v>3</x:v>
      </x:c>
      <x:c r="F553" s="8" t="n">
        <x:v>10445</x:v>
      </x:c>
      <x:c r="G553" s="8" t="n">
        <x:v>2028</x:v>
      </x:c>
      <x:c r="H553" s="8" t="n">
        <x:v>2063</x:v>
      </x:c>
      <x:c r="I553" s="8" t="n">
        <x:v>2063</x:v>
      </x:c>
      <x:c r="J553" s="8" t="n">
        <x:v>2172</x:v>
      </x:c>
      <x:c r="K553" s="8" t="n">
        <x:v>2119</x:v>
      </x:c>
      <x:c r="L553" s="7" t="n">
        <x:v>1.004304701823753</x:v>
      </x:c>
      <x:c r="M553" s="7" t="n">
        <x:v>14.29474831342126</x:v>
      </x:c>
      <x:c r="N553" s="7" t="n">
        <x:v>12.841270825220636</x:v>
      </x:c>
      <x:c r="O553" s="8" t="n">
        <x:v>1692</x:v>
      </x:c>
      <x:c r="P553" s="7" t="n">
        <x:v>0.995286047771776</x:v>
      </x:c>
      <x:c r="Q553" s="7" t="n">
        <x:v>0.015998632271274883</x:v>
      </x:c>
    </x:row>
    <x:row r="554" ht="21" customHeight="1">
      <x:c r="A554" s="2" t="str">
        <x:v>Own-delivery adaptation</x:v>
      </x:c>
      <x:c r="B554" s="2" t="str">
        <x:v>No feedback</x:v>
      </x:c>
      <x:c r="C554" s="2" t="str">
        <x:v>2003</x:v>
      </x:c>
      <x:c r="D554" s="9" t="n">
        <x:v>41373</x:v>
      </x:c>
      <x:c r="E554" s="8" t="n">
        <x:v>4</x:v>
      </x:c>
      <x:c r="F554" s="8" t="n">
        <x:v>10439</x:v>
      </x:c>
      <x:c r="G554" s="8" t="n">
        <x:v>2020</x:v>
      </x:c>
      <x:c r="H554" s="8" t="n">
        <x:v>2074</x:v>
      </x:c>
      <x:c r="I554" s="8" t="n">
        <x:v>2088</x:v>
      </x:c>
      <x:c r="J554" s="8" t="n">
        <x:v>2147</x:v>
      </x:c>
      <x:c r="K554" s="8" t="n">
        <x:v>2110</x:v>
      </x:c>
      <x:c r="L554" s="7" t="n">
        <x:v>1.0012509265564342</x:v>
      </x:c>
      <x:c r="M554" s="7" t="n">
        <x:v>23.29225278106057</x:v>
      </x:c>
      <x:c r="N554" s="7" t="n">
        <x:v>23.29225278106057</x:v>
      </x:c>
      <x:c r="O554" s="8" t="n">
        <x:v>0</x:v>
      </x:c>
      <x:c r="P554" s="7" t="n">
        <x:v>1</x:v>
      </x:c>
      <x:c r="Q554" s="7" t="n">
        <x:v>0.02283040965462968</x:v>
      </x:c>
    </x:row>
    <x:row r="555" ht="21" customHeight="1">
      <x:c r="A555" s="2" t="str">
        <x:v>Own-delivery adaptation</x:v>
      </x:c>
      <x:c r="B555" s="2" t="str">
        <x:v>ECF</x:v>
      </x:c>
      <x:c r="C555" s="2" t="str">
        <x:v>2003</x:v>
      </x:c>
      <x:c r="D555" s="9" t="n">
        <x:v>41373</x:v>
      </x:c>
      <x:c r="E555" s="8" t="n">
        <x:v>4</x:v>
      </x:c>
      <x:c r="F555" s="8" t="n">
        <x:v>10439</x:v>
      </x:c>
      <x:c r="G555" s="8" t="n">
        <x:v>2023</x:v>
      </x:c>
      <x:c r="H555" s="8" t="n">
        <x:v>2071</x:v>
      </x:c>
      <x:c r="I555" s="8" t="n">
        <x:v>2087</x:v>
      </x:c>
      <x:c r="J555" s="8" t="n">
        <x:v>2151</x:v>
      </x:c>
      <x:c r="K555" s="8" t="n">
        <x:v>2107</x:v>
      </x:c>
      <x:c r="L555" s="7" t="n">
        <x:v>1.0012189498358435</x:v>
      </x:c>
      <x:c r="M555" s="7" t="n">
        <x:v>23.292329924022432</x:v>
      </x:c>
      <x:c r="N555" s="7" t="n">
        <x:v>22.485488060905578</x:v>
      </x:c>
      <x:c r="O555" s="8" t="n">
        <x:v>1812</x:v>
      </x:c>
      <x:c r="P555" s="7" t="n">
        <x:v>0.9999033331797333</x:v>
      </x:c>
      <x:c r="Q555" s="7" t="n">
        <x:v>0.02322314777569609</x:v>
      </x:c>
    </x:row>
    <x:row r="556" ht="21" customHeight="1">
      <x:c r="A556" s="2" t="str">
        <x:v>Own-delivery adaptation</x:v>
      </x:c>
      <x:c r="B556" s="2" t="str">
        <x:v>Same update without qualification</x:v>
      </x:c>
      <x:c r="C556" s="2" t="str">
        <x:v>2003</x:v>
      </x:c>
      <x:c r="D556" s="9" t="n">
        <x:v>41373</x:v>
      </x:c>
      <x:c r="E556" s="8" t="n">
        <x:v>4</x:v>
      </x:c>
      <x:c r="F556" s="8" t="n">
        <x:v>10439</x:v>
      </x:c>
      <x:c r="G556" s="8" t="n">
        <x:v>2023</x:v>
      </x:c>
      <x:c r="H556" s="8" t="n">
        <x:v>2074</x:v>
      </x:c>
      <x:c r="I556" s="8" t="n">
        <x:v>2086</x:v>
      </x:c>
      <x:c r="J556" s="8" t="n">
        <x:v>2147</x:v>
      </x:c>
      <x:c r="K556" s="8" t="n">
        <x:v>2109</x:v>
      </x:c>
      <x:c r="L556" s="7" t="n">
        <x:v>1.0011325891373462</x:v>
      </x:c>
      <x:c r="M556" s="7" t="n">
        <x:v>23.288731144818406</x:v>
      </x:c>
      <x:c r="N556" s="7" t="n">
        <x:v>20.485023968189424</x:v>
      </x:c>
      <x:c r="O556" s="8" t="n">
        <x:v>3176</x:v>
      </x:c>
      <x:c r="P556" s="7" t="n">
        <x:v>0.9968245770036717</x:v>
      </x:c>
      <x:c r="Q556" s="7" t="n">
        <x:v>0.023473112267990596</x:v>
      </x:c>
    </x:row>
    <x:row r="557" ht="21" customHeight="1">
      <x:c r="A557" s="2" t="str">
        <x:v>Own-delivery adaptation</x:v>
      </x:c>
      <x:c r="B557" s="2" t="str">
        <x:v>No feedback</x:v>
      </x:c>
      <x:c r="C557" s="2" t="str">
        <x:v>2003</x:v>
      </x:c>
      <x:c r="D557" s="9" t="n">
        <x:v>41374</x:v>
      </x:c>
      <x:c r="E557" s="8" t="n">
        <x:v>4</x:v>
      </x:c>
      <x:c r="F557" s="8" t="n">
        <x:v>10445</x:v>
      </x:c>
      <x:c r="G557" s="8" t="n">
        <x:v>2084</x:v>
      </x:c>
      <x:c r="H557" s="8" t="n">
        <x:v>2074</x:v>
      </x:c>
      <x:c r="I557" s="8" t="n">
        <x:v>2064</x:v>
      </x:c>
      <x:c r="J557" s="8" t="n">
        <x:v>2138</x:v>
      </x:c>
      <x:c r="K557" s="8" t="n">
        <x:v>2085</x:v>
      </x:c>
      <x:c r="L557" s="7" t="n">
        <x:v>1.004073100651139</x:v>
      </x:c>
      <x:c r="M557" s="7" t="n">
        <x:v>19.581764630168855</x:v>
      </x:c>
      <x:c r="N557" s="7" t="n">
        <x:v>19.581764630168855</x:v>
      </x:c>
      <x:c r="O557" s="8" t="n">
        <x:v>0</x:v>
      </x:c>
      <x:c r="P557" s="7" t="n">
        <x:v>1</x:v>
      </x:c>
      <x:c r="Q557" s="7" t="n">
        <x:v>0.023343107732837473</x:v>
      </x:c>
    </x:row>
    <x:row r="558" ht="21" customHeight="1">
      <x:c r="A558" s="2" t="str">
        <x:v>Own-delivery adaptation</x:v>
      </x:c>
      <x:c r="B558" s="2" t="str">
        <x:v>ECF</x:v>
      </x:c>
      <x:c r="C558" s="2" t="str">
        <x:v>2003</x:v>
      </x:c>
      <x:c r="D558" s="9" t="n">
        <x:v>41374</x:v>
      </x:c>
      <x:c r="E558" s="8" t="n">
        <x:v>4</x:v>
      </x:c>
      <x:c r="F558" s="8" t="n">
        <x:v>10445</x:v>
      </x:c>
      <x:c r="G558" s="8" t="n">
        <x:v>2084</x:v>
      </x:c>
      <x:c r="H558" s="8" t="n">
        <x:v>2073</x:v>
      </x:c>
      <x:c r="I558" s="8" t="n">
        <x:v>2070</x:v>
      </x:c>
      <x:c r="J558" s="8" t="n">
        <x:v>2131</x:v>
      </x:c>
      <x:c r="K558" s="8" t="n">
        <x:v>2087</x:v>
      </x:c>
      <x:c r="L558" s="7" t="n">
        <x:v>1.0040169763332778</x:v>
      </x:c>
      <x:c r="M558" s="7" t="n">
        <x:v>19.587963285940965</x:v>
      </x:c>
      <x:c r="N558" s="7" t="n">
        <x:v>19.564906110019997</x:v>
      </x:c>
      <x:c r="O558" s="8" t="n">
        <x:v>79</x:v>
      </x:c>
      <x:c r="P558" s="7" t="n">
        <x:v>0.9999732234729874</x:v>
      </x:c>
      <x:c r="Q558" s="7" t="n">
        <x:v>0.0233027821803878</x:v>
      </x:c>
    </x:row>
    <x:row r="559" ht="21" customHeight="1">
      <x:c r="A559" s="2" t="str">
        <x:v>Own-delivery adaptation</x:v>
      </x:c>
      <x:c r="B559" s="2" t="str">
        <x:v>Same update without qualification</x:v>
      </x:c>
      <x:c r="C559" s="2" t="str">
        <x:v>2003</x:v>
      </x:c>
      <x:c r="D559" s="9" t="n">
        <x:v>41374</x:v>
      </x:c>
      <x:c r="E559" s="8" t="n">
        <x:v>4</x:v>
      </x:c>
      <x:c r="F559" s="8" t="n">
        <x:v>10445</x:v>
      </x:c>
      <x:c r="G559" s="8" t="n">
        <x:v>2085</x:v>
      </x:c>
      <x:c r="H559" s="8" t="n">
        <x:v>2074</x:v>
      </x:c>
      <x:c r="I559" s="8" t="n">
        <x:v>2070</x:v>
      </x:c>
      <x:c r="J559" s="8" t="n">
        <x:v>2132</x:v>
      </x:c>
      <x:c r="K559" s="8" t="n">
        <x:v>2084</x:v>
      </x:c>
      <x:c r="L559" s="7" t="n">
        <x:v>1.0038169965493675</x:v>
      </x:c>
      <x:c r="M559" s="7" t="n">
        <x:v>19.582354343668165</x:v>
      </x:c>
      <x:c r="N559" s="7" t="n">
        <x:v>19.035870549081288</x:v>
      </x:c>
      <x:c r="O559" s="8" t="n">
        <x:v>1205</x:v>
      </x:c>
      <x:c r="P559" s="7" t="n">
        <x:v>0.9972540730360824</x:v>
      </x:c>
      <x:c r="Q559" s="7" t="n">
        <x:v>0.022923442971193995</x:v>
      </x:c>
    </x:row>
    <x:row r="560" ht="21" customHeight="1">
      <x:c r="A560" s="2" t="str">
        <x:v>Own-delivery adaptation</x:v>
      </x:c>
      <x:c r="B560" s="2" t="str">
        <x:v>No feedback</x:v>
      </x:c>
      <x:c r="C560" s="2" t="str">
        <x:v>2003</x:v>
      </x:c>
      <x:c r="D560" s="9" t="n">
        <x:v>41378</x:v>
      </x:c>
      <x:c r="E560" s="8" t="n">
        <x:v>5</x:v>
      </x:c>
      <x:c r="F560" s="8" t="n">
        <x:v>10441</x:v>
      </x:c>
      <x:c r="G560" s="8" t="n">
        <x:v>2045</x:v>
      </x:c>
      <x:c r="H560" s="8" t="n">
        <x:v>2030</x:v>
      </x:c>
      <x:c r="I560" s="8" t="n">
        <x:v>2084</x:v>
      </x:c>
      <x:c r="J560" s="8" t="n">
        <x:v>2176</x:v>
      </x:c>
      <x:c r="K560" s="8" t="n">
        <x:v>2106</x:v>
      </x:c>
      <x:c r="L560" s="7" t="n">
        <x:v>1.0016307102860804</x:v>
      </x:c>
      <x:c r="M560" s="7" t="n">
        <x:v>24.335916578041385</x:v>
      </x:c>
      <x:c r="N560" s="7" t="n">
        <x:v>24.335916578041385</x:v>
      </x:c>
      <x:c r="O560" s="8" t="n">
        <x:v>0</x:v>
      </x:c>
      <x:c r="P560" s="7" t="n">
        <x:v>1</x:v>
      </x:c>
      <x:c r="Q560" s="7" t="n">
        <x:v>0.028702410911711607</x:v>
      </x:c>
    </x:row>
    <x:row r="561" ht="21" customHeight="1">
      <x:c r="A561" s="2" t="str">
        <x:v>Own-delivery adaptation</x:v>
      </x:c>
      <x:c r="B561" s="2" t="str">
        <x:v>ECF</x:v>
      </x:c>
      <x:c r="C561" s="2" t="str">
        <x:v>2003</x:v>
      </x:c>
      <x:c r="D561" s="9" t="n">
        <x:v>41378</x:v>
      </x:c>
      <x:c r="E561" s="8" t="n">
        <x:v>5</x:v>
      </x:c>
      <x:c r="F561" s="8" t="n">
        <x:v>10441</x:v>
      </x:c>
      <x:c r="G561" s="8" t="n">
        <x:v>2046</x:v>
      </x:c>
      <x:c r="H561" s="8" t="n">
        <x:v>2031</x:v>
      </x:c>
      <x:c r="I561" s="8" t="n">
        <x:v>2083</x:v>
      </x:c>
      <x:c r="J561" s="8" t="n">
        <x:v>2175</x:v>
      </x:c>
      <x:c r="K561" s="8" t="n">
        <x:v>2106</x:v>
      </x:c>
      <x:c r="L561" s="7" t="n">
        <x:v>1.0015485929194243</x:v>
      </x:c>
      <x:c r="M561" s="7" t="n">
        <x:v>24.333072117327063</x:v>
      </x:c>
      <x:c r="N561" s="7" t="n">
        <x:v>24.13568567428821</x:v>
      </x:c>
      <x:c r="O561" s="8" t="n">
        <x:v>1362</x:v>
      </x:c>
      <x:c r="P561" s="7" t="n">
        <x:v>0.9999998802594025</x:v>
      </x:c>
      <x:c r="Q561" s="7" t="n">
        <x:v>0.02803087324188675</x:v>
      </x:c>
    </x:row>
    <x:row r="562" ht="21" customHeight="1">
      <x:c r="A562" s="2" t="str">
        <x:v>Own-delivery adaptation</x:v>
      </x:c>
      <x:c r="B562" s="2" t="str">
        <x:v>Same update without qualification</x:v>
      </x:c>
      <x:c r="C562" s="2" t="str">
        <x:v>2003</x:v>
      </x:c>
      <x:c r="D562" s="9" t="n">
        <x:v>41378</x:v>
      </x:c>
      <x:c r="E562" s="8" t="n">
        <x:v>5</x:v>
      </x:c>
      <x:c r="F562" s="8" t="n">
        <x:v>10441</x:v>
      </x:c>
      <x:c r="G562" s="8" t="n">
        <x:v>2047</x:v>
      </x:c>
      <x:c r="H562" s="8" t="n">
        <x:v>2031</x:v>
      </x:c>
      <x:c r="I562" s="8" t="n">
        <x:v>2084</x:v>
      </x:c>
      <x:c r="J562" s="8" t="n">
        <x:v>2169</x:v>
      </x:c>
      <x:c r="K562" s="8" t="n">
        <x:v>2110</x:v>
      </x:c>
      <x:c r="L562" s="7" t="n">
        <x:v>1.0014851646209413</x:v>
      </x:c>
      <x:c r="M562" s="7" t="n">
        <x:v>24.33159940130586</x:v>
      </x:c>
      <x:c r="N562" s="7" t="n">
        <x:v>23.65177377776659</x:v>
      </x:c>
      <x:c r="O562" s="8" t="n">
        <x:v>2169</x:v>
      </x:c>
      <x:c r="P562" s="7" t="n">
        <x:v>0.9954562434458902</x:v>
      </x:c>
      <x:c r="Q562" s="7" t="n">
        <x:v>0.02772260893952357</x:v>
      </x:c>
    </x:row>
    <x:row r="563" ht="21" customHeight="1">
      <x:c r="A563" s="2" t="str">
        <x:v>Own-delivery adaptation</x:v>
      </x:c>
      <x:c r="B563" s="2" t="str">
        <x:v>No feedback</x:v>
      </x:c>
      <x:c r="C563" s="2" t="str">
        <x:v>2003</x:v>
      </x:c>
      <x:c r="D563" s="9" t="n">
        <x:v>41379</x:v>
      </x:c>
      <x:c r="E563" s="8" t="n">
        <x:v>5</x:v>
      </x:c>
      <x:c r="F563" s="8" t="n">
        <x:v>10442</x:v>
      </x:c>
      <x:c r="G563" s="8" t="n">
        <x:v>2067</x:v>
      </x:c>
      <x:c r="H563" s="8" t="n">
        <x:v>2097</x:v>
      </x:c>
      <x:c r="I563" s="8" t="n">
        <x:v>2097</x:v>
      </x:c>
      <x:c r="J563" s="8" t="n">
        <x:v>2085</x:v>
      </x:c>
      <x:c r="K563" s="8" t="n">
        <x:v>2096</x:v>
      </x:c>
      <x:c r="L563" s="7" t="n">
        <x:v>1.0042137519907914</x:v>
      </x:c>
      <x:c r="M563" s="7" t="n">
        <x:v>24.442627858179115</x:v>
      </x:c>
      <x:c r="N563" s="7" t="n">
        <x:v>24.442627858179115</x:v>
      </x:c>
      <x:c r="O563" s="8" t="n">
        <x:v>0</x:v>
      </x:c>
      <x:c r="P563" s="7" t="n">
        <x:v>1</x:v>
      </x:c>
      <x:c r="Q563" s="7" t="n">
        <x:v>0.018612998798895695</x:v>
      </x:c>
    </x:row>
    <x:row r="564" ht="21" customHeight="1">
      <x:c r="A564" s="2" t="str">
        <x:v>Own-delivery adaptation</x:v>
      </x:c>
      <x:c r="B564" s="2" t="str">
        <x:v>ECF</x:v>
      </x:c>
      <x:c r="C564" s="2" t="str">
        <x:v>2003</x:v>
      </x:c>
      <x:c r="D564" s="9" t="n">
        <x:v>41379</x:v>
      </x:c>
      <x:c r="E564" s="8" t="n">
        <x:v>5</x:v>
      </x:c>
      <x:c r="F564" s="8" t="n">
        <x:v>10442</x:v>
      </x:c>
      <x:c r="G564" s="8" t="n">
        <x:v>2069</x:v>
      </x:c>
      <x:c r="H564" s="8" t="n">
        <x:v>2101</x:v>
      </x:c>
      <x:c r="I564" s="8" t="n">
        <x:v>2093</x:v>
      </x:c>
      <x:c r="J564" s="8" t="n">
        <x:v>2081</x:v>
      </x:c>
      <x:c r="K564" s="8" t="n">
        <x:v>2098</x:v>
      </x:c>
      <x:c r="L564" s="7" t="n">
        <x:v>1.0040038239896567</x:v>
      </x:c>
      <x:c r="M564" s="7" t="n">
        <x:v>24.438907698531555</x:v>
      </x:c>
      <x:c r="N564" s="7" t="n">
        <x:v>23.77372656156283</x:v>
      </x:c>
      <x:c r="O564" s="8" t="n">
        <x:v>1655</x:v>
      </x:c>
      <x:c r="P564" s="7" t="n">
        <x:v>0.9999993282798517</x:v>
      </x:c>
      <x:c r="Q564" s="7" t="n">
        <x:v>0.0183958500947309</x:v>
      </x:c>
    </x:row>
    <x:row r="565" ht="21" customHeight="1">
      <x:c r="A565" s="2" t="str">
        <x:v>Own-delivery adaptation</x:v>
      </x:c>
      <x:c r="B565" s="2" t="str">
        <x:v>Same update without qualification</x:v>
      </x:c>
      <x:c r="C565" s="2" t="str">
        <x:v>2003</x:v>
      </x:c>
      <x:c r="D565" s="9" t="n">
        <x:v>41379</x:v>
      </x:c>
      <x:c r="E565" s="8" t="n">
        <x:v>5</x:v>
      </x:c>
      <x:c r="F565" s="8" t="n">
        <x:v>10442</x:v>
      </x:c>
      <x:c r="G565" s="8" t="n">
        <x:v>2068</x:v>
      </x:c>
      <x:c r="H565" s="8" t="n">
        <x:v>2104</x:v>
      </x:c>
      <x:c r="I565" s="8" t="n">
        <x:v>2092</x:v>
      </x:c>
      <x:c r="J565" s="8" t="n">
        <x:v>2084</x:v>
      </x:c>
      <x:c r="K565" s="8" t="n">
        <x:v>2094</x:v>
      </x:c>
      <x:c r="L565" s="7" t="n">
        <x:v>1.0038517720210622</x:v>
      </x:c>
      <x:c r="M565" s="7" t="n">
        <x:v>24.436966813802492</x:v>
      </x:c>
      <x:c r="N565" s="7" t="n">
        <x:v>22.981710456083356</x:v>
      </x:c>
      <x:c r="O565" s="8" t="n">
        <x:v>2538</x:v>
      </x:c>
      <x:c r="P565" s="7" t="n">
        <x:v>0.9960890187195371</x:v>
      </x:c>
      <x:c r="Q565" s="7" t="n">
        <x:v>0.0180033452094688</x:v>
      </x:c>
    </x:row>
    <x:row r="566" ht="21" customHeight="1">
      <x:c r="A566" s="2" t="str">
        <x:v>Own-delivery adaptation</x:v>
      </x:c>
      <x:c r="B566" s="2" t="str">
        <x:v>No feedback</x:v>
      </x:c>
      <x:c r="C566" s="2" t="str">
        <x:v>2003</x:v>
      </x:c>
      <x:c r="D566" s="9" t="n">
        <x:v>41386</x:v>
      </x:c>
      <x:c r="E566" s="8" t="n">
        <x:v>6</x:v>
      </x:c>
      <x:c r="F566" s="8" t="n">
        <x:v>10441</x:v>
      </x:c>
      <x:c r="G566" s="8" t="n">
        <x:v>2128</x:v>
      </x:c>
      <x:c r="H566" s="8" t="n">
        <x:v>2044</x:v>
      </x:c>
      <x:c r="I566" s="8" t="n">
        <x:v>2058</x:v>
      </x:c>
      <x:c r="J566" s="8" t="n">
        <x:v>2090</x:v>
      </x:c>
      <x:c r="K566" s="8" t="n">
        <x:v>2121</x:v>
      </x:c>
      <x:c r="L566" s="7" t="n">
        <x:v>1.0012114599041846</x:v>
      </x:c>
      <x:c r="M566" s="7" t="n">
        <x:v>23.04734540105344</x:v>
      </x:c>
      <x:c r="N566" s="7" t="n">
        <x:v>23.04734540105344</x:v>
      </x:c>
      <x:c r="O566" s="8" t="n">
        <x:v>0</x:v>
      </x:c>
      <x:c r="P566" s="7" t="n">
        <x:v>1</x:v>
      </x:c>
      <x:c r="Q566" s="7" t="n">
        <x:v>0.022992457375341117</x:v>
      </x:c>
    </x:row>
    <x:row r="567" ht="21" customHeight="1">
      <x:c r="A567" s="2" t="str">
        <x:v>Own-delivery adaptation</x:v>
      </x:c>
      <x:c r="B567" s="2" t="str">
        <x:v>ECF</x:v>
      </x:c>
      <x:c r="C567" s="2" t="str">
        <x:v>2003</x:v>
      </x:c>
      <x:c r="D567" s="9" t="n">
        <x:v>41386</x:v>
      </x:c>
      <x:c r="E567" s="8" t="n">
        <x:v>6</x:v>
      </x:c>
      <x:c r="F567" s="8" t="n">
        <x:v>10441</x:v>
      </x:c>
      <x:c r="G567" s="8" t="n">
        <x:v>2129</x:v>
      </x:c>
      <x:c r="H567" s="8" t="n">
        <x:v>2045</x:v>
      </x:c>
      <x:c r="I567" s="8" t="n">
        <x:v>2062</x:v>
      </x:c>
      <x:c r="J567" s="8" t="n">
        <x:v>2086</x:v>
      </x:c>
      <x:c r="K567" s="8" t="n">
        <x:v>2119</x:v>
      </x:c>
      <x:c r="L567" s="7" t="n">
        <x:v>1.0010477453296354</x:v>
      </x:c>
      <x:c r="M567" s="7" t="n">
        <x:v>23.044980809804528</x:v>
      </x:c>
      <x:c r="N567" s="7" t="n">
        <x:v>21.892312162346755</x:v>
      </x:c>
      <x:c r="O567" s="8" t="n">
        <x:v>2120</x:v>
      </x:c>
      <x:c r="P567" s="7" t="n">
        <x:v>0.9999915121907943</x:v>
      </x:c>
      <x:c r="Q567" s="7" t="n">
        <x:v>0.022380679983819558</x:v>
      </x:c>
    </x:row>
    <x:row r="568" ht="21" customHeight="1">
      <x:c r="A568" s="2" t="str">
        <x:v>Own-delivery adaptation</x:v>
      </x:c>
      <x:c r="B568" s="2" t="str">
        <x:v>Same update without qualification</x:v>
      </x:c>
      <x:c r="C568" s="2" t="str">
        <x:v>2003</x:v>
      </x:c>
      <x:c r="D568" s="9" t="n">
        <x:v>41386</x:v>
      </x:c>
      <x:c r="E568" s="8" t="n">
        <x:v>6</x:v>
      </x:c>
      <x:c r="F568" s="8" t="n">
        <x:v>10441</x:v>
      </x:c>
      <x:c r="G568" s="8" t="n">
        <x:v>2131</x:v>
      </x:c>
      <x:c r="H568" s="8" t="n">
        <x:v>2045</x:v>
      </x:c>
      <x:c r="I568" s="8" t="n">
        <x:v>2062</x:v>
      </x:c>
      <x:c r="J568" s="8" t="n">
        <x:v>2087</x:v>
      </x:c>
      <x:c r="K568" s="8" t="n">
        <x:v>2116</x:v>
      </x:c>
      <x:c r="L568" s="7" t="n">
        <x:v>1.0009043312116912</x:v>
      </x:c>
      <x:c r="M568" s="7" t="n">
        <x:v>23.041249875913387</x:v>
      </x:c>
      <x:c r="N568" s="7" t="n">
        <x:v>19.983460407313387</x:v>
      </x:c>
      <x:c r="O568" s="8" t="n">
        <x:v>3221</x:v>
      </x:c>
      <x:c r="P568" s="7" t="n">
        <x:v>0.9978680751572562</x:v>
      </x:c>
      <x:c r="Q568" s="7" t="n">
        <x:v>0.021165125722820196</x:v>
      </x:c>
    </x:row>
    <x:row r="569" ht="21" customHeight="1">
      <x:c r="A569" s="2" t="str">
        <x:v>Own-delivery adaptation</x:v>
      </x:c>
      <x:c r="B569" s="2" t="str">
        <x:v>No feedback</x:v>
      </x:c>
      <x:c r="C569" s="2" t="str">
        <x:v>2003</x:v>
      </x:c>
      <x:c r="D569" s="9" t="n">
        <x:v>41392</x:v>
      </x:c>
      <x:c r="E569" s="8" t="n">
        <x:v>7</x:v>
      </x:c>
      <x:c r="F569" s="8" t="n">
        <x:v>10448</x:v>
      </x:c>
      <x:c r="G569" s="8" t="n">
        <x:v>2089</x:v>
      </x:c>
      <x:c r="H569" s="8" t="n">
        <x:v>2112</x:v>
      </x:c>
      <x:c r="I569" s="8" t="n">
        <x:v>2123</x:v>
      </x:c>
      <x:c r="J569" s="8" t="n">
        <x:v>2073</x:v>
      </x:c>
      <x:c r="K569" s="8" t="n">
        <x:v>2051</x:v>
      </x:c>
      <x:c r="L569" s="7" t="n">
        <x:v>1.0013482616545597</x:v>
      </x:c>
      <x:c r="M569" s="7" t="n">
        <x:v>23.579740514289707</x:v>
      </x:c>
      <x:c r="N569" s="7" t="n">
        <x:v>23.579740514289707</x:v>
      </x:c>
      <x:c r="O569" s="8" t="n">
        <x:v>0</x:v>
      </x:c>
      <x:c r="P569" s="7" t="n">
        <x:v>1</x:v>
      </x:c>
      <x:c r="Q569" s="7" t="n">
        <x:v>0.02669293270039009</x:v>
      </x:c>
    </x:row>
    <x:row r="570" ht="21" customHeight="1">
      <x:c r="A570" s="2" t="str">
        <x:v>Own-delivery adaptation</x:v>
      </x:c>
      <x:c r="B570" s="2" t="str">
        <x:v>ECF</x:v>
      </x:c>
      <x:c r="C570" s="2" t="str">
        <x:v>2003</x:v>
      </x:c>
      <x:c r="D570" s="9" t="n">
        <x:v>41392</x:v>
      </x:c>
      <x:c r="E570" s="8" t="n">
        <x:v>7</x:v>
      </x:c>
      <x:c r="F570" s="8" t="n">
        <x:v>10448</x:v>
      </x:c>
      <x:c r="G570" s="8" t="n">
        <x:v>2089</x:v>
      </x:c>
      <x:c r="H570" s="8" t="n">
        <x:v>2113</x:v>
      </x:c>
      <x:c r="I570" s="8" t="n">
        <x:v>2122</x:v>
      </x:c>
      <x:c r="J570" s="8" t="n">
        <x:v>2073</x:v>
      </x:c>
      <x:c r="K570" s="8" t="n">
        <x:v>2051</x:v>
      </x:c>
      <x:c r="L570" s="7" t="n">
        <x:v>1.0013125983555273</x:v>
      </x:c>
      <x:c r="M570" s="7" t="n">
        <x:v>23.579581415700286</x:v>
      </x:c>
      <x:c r="N570" s="7" t="n">
        <x:v>23.47327857608564</x:v>
      </x:c>
      <x:c r="O570" s="8" t="n">
        <x:v>1229</x:v>
      </x:c>
      <x:c r="P570" s="7" t="n">
        <x:v>0.9999695454652785</x:v>
      </x:c>
      <x:c r="Q570" s="7" t="n">
        <x:v>0.02659890493728516</x:v>
      </x:c>
    </x:row>
    <x:row r="571" ht="21" customHeight="1">
      <x:c r="A571" s="2" t="str">
        <x:v>Own-delivery adaptation</x:v>
      </x:c>
      <x:c r="B571" s="2" t="str">
        <x:v>Same update without qualification</x:v>
      </x:c>
      <x:c r="C571" s="2" t="str">
        <x:v>2003</x:v>
      </x:c>
      <x:c r="D571" s="9" t="n">
        <x:v>41392</x:v>
      </x:c>
      <x:c r="E571" s="8" t="n">
        <x:v>7</x:v>
      </x:c>
      <x:c r="F571" s="8" t="n">
        <x:v>10448</x:v>
      </x:c>
      <x:c r="G571" s="8" t="n">
        <x:v>2089</x:v>
      </x:c>
      <x:c r="H571" s="8" t="n">
        <x:v>2117</x:v>
      </x:c>
      <x:c r="I571" s="8" t="n">
        <x:v>2120</x:v>
      </x:c>
      <x:c r="J571" s="8" t="n">
        <x:v>2072</x:v>
      </x:c>
      <x:c r="K571" s="8" t="n">
        <x:v>2050</x:v>
      </x:c>
      <x:c r="L571" s="7" t="n">
        <x:v>1.001130521619291</x:v>
      </x:c>
      <x:c r="M571" s="7" t="n">
        <x:v>23.576997516347774</x:v>
      </x:c>
      <x:c r="N571" s="7" t="n">
        <x:v>22.700783355767168</x:v>
      </x:c>
      <x:c r="O571" s="8" t="n">
        <x:v>2489</x:v>
      </x:c>
      <x:c r="P571" s="7" t="n">
        <x:v>0.9981311468512754</x:v>
      </x:c>
      <x:c r="Q571" s="7" t="n">
        <x:v>0.025467522406473195</x:v>
      </x:c>
    </x:row>
    <x:row r="572" ht="21" customHeight="1">
      <x:c r="A572" s="2" t="str">
        <x:v>Own-delivery adaptation</x:v>
      </x:c>
      <x:c r="B572" s="2" t="str">
        <x:v>No feedback</x:v>
      </x:c>
      <x:c r="C572" s="2" t="str">
        <x:v>2003</x:v>
      </x:c>
      <x:c r="D572" s="9" t="n">
        <x:v>41393</x:v>
      </x:c>
      <x:c r="E572" s="8" t="n">
        <x:v>7</x:v>
      </x:c>
      <x:c r="F572" s="8" t="n">
        <x:v>10446</x:v>
      </x:c>
      <x:c r="G572" s="8" t="n">
        <x:v>2025</x:v>
      </x:c>
      <x:c r="H572" s="8" t="n">
        <x:v>2064</x:v>
      </x:c>
      <x:c r="I572" s="8" t="n">
        <x:v>2047</x:v>
      </x:c>
      <x:c r="J572" s="8" t="n">
        <x:v>2144</x:v>
      </x:c>
      <x:c r="K572" s="8" t="n">
        <x:v>2166</x:v>
      </x:c>
      <x:c r="L572" s="7" t="n">
        <x:v>1.0041958871205816</x:v>
      </x:c>
      <x:c r="M572" s="7" t="n">
        <x:v>23.536916741054377</x:v>
      </x:c>
      <x:c r="N572" s="7" t="n">
        <x:v>23.536916741054377</x:v>
      </x:c>
      <x:c r="O572" s="8" t="n">
        <x:v>0</x:v>
      </x:c>
      <x:c r="P572" s="7" t="n">
        <x:v>1</x:v>
      </x:c>
      <x:c r="Q572" s="7" t="n">
        <x:v>0.022421797822317905</x:v>
      </x:c>
    </x:row>
    <x:row r="573" ht="21" customHeight="1">
      <x:c r="A573" s="2" t="str">
        <x:v>Own-delivery adaptation</x:v>
      </x:c>
      <x:c r="B573" s="2" t="str">
        <x:v>ECF</x:v>
      </x:c>
      <x:c r="C573" s="2" t="str">
        <x:v>2003</x:v>
      </x:c>
      <x:c r="D573" s="9" t="n">
        <x:v>41393</x:v>
      </x:c>
      <x:c r="E573" s="8" t="n">
        <x:v>7</x:v>
      </x:c>
      <x:c r="F573" s="8" t="n">
        <x:v>10446</x:v>
      </x:c>
      <x:c r="G573" s="8" t="n">
        <x:v>2025</x:v>
      </x:c>
      <x:c r="H573" s="8" t="n">
        <x:v>2065</x:v>
      </x:c>
      <x:c r="I573" s="8" t="n">
        <x:v>2051</x:v>
      </x:c>
      <x:c r="J573" s="8" t="n">
        <x:v>2144</x:v>
      </x:c>
      <x:c r="K573" s="8" t="n">
        <x:v>2161</x:v>
      </x:c>
      <x:c r="L573" s="7" t="n">
        <x:v>1.004073604637239</x:v>
      </x:c>
      <x:c r="M573" s="7" t="n">
        <x:v>23.535794923078804</x:v>
      </x:c>
      <x:c r="N573" s="7" t="n">
        <x:v>23.370669924766425</x:v>
      </x:c>
      <x:c r="O573" s="8" t="n">
        <x:v>1508</x:v>
      </x:c>
      <x:c r="P573" s="7" t="n">
        <x:v>0.9999696049606122</x:v>
      </x:c>
      <x:c r="Q573" s="7" t="n">
        <x:v>0.02198561160459767</x:v>
      </x:c>
    </x:row>
    <x:row r="574" ht="21" customHeight="1">
      <x:c r="A574" s="2" t="str">
        <x:v>Own-delivery adaptation</x:v>
      </x:c>
      <x:c r="B574" s="2" t="str">
        <x:v>Same update without qualification</x:v>
      </x:c>
      <x:c r="C574" s="2" t="str">
        <x:v>2003</x:v>
      </x:c>
      <x:c r="D574" s="9" t="n">
        <x:v>41393</x:v>
      </x:c>
      <x:c r="E574" s="8" t="n">
        <x:v>7</x:v>
      </x:c>
      <x:c r="F574" s="8" t="n">
        <x:v>10446</x:v>
      </x:c>
      <x:c r="G574" s="8" t="n">
        <x:v>2027</x:v>
      </x:c>
      <x:c r="H574" s="8" t="n">
        <x:v>2071</x:v>
      </x:c>
      <x:c r="I574" s="8" t="n">
        <x:v>2053</x:v>
      </x:c>
      <x:c r="J574" s="8" t="n">
        <x:v>2133</x:v>
      </x:c>
      <x:c r="K574" s="8" t="n">
        <x:v>2162</x:v>
      </x:c>
      <x:c r="L574" s="7" t="n">
        <x:v>1.0036545096574507</x:v>
      </x:c>
      <x:c r="M574" s="7" t="n">
        <x:v>23.530383574450894</x:v>
      </x:c>
      <x:c r="N574" s="7" t="n">
        <x:v>22.628173968553895</x:v>
      </x:c>
      <x:c r="O574" s="8" t="n">
        <x:v>2573</x:v>
      </x:c>
      <x:c r="P574" s="7" t="n">
        <x:v>0.9941025868782765</x:v>
      </x:c>
      <x:c r="Q574" s="7" t="n">
        <x:v>0.020697249114316727</x:v>
      </x:c>
    </x:row>
    <x:row r="575" ht="21" customHeight="1">
      <x:c r="A575" s="2" t="str">
        <x:v>Own-delivery adaptation</x:v>
      </x:c>
      <x:c r="B575" s="2" t="str">
        <x:v>No feedback</x:v>
      </x:c>
      <x:c r="C575" s="2" t="str">
        <x:v>2003</x:v>
      </x:c>
      <x:c r="D575" s="9" t="n">
        <x:v>41394</x:v>
      </x:c>
      <x:c r="E575" s="8" t="n">
        <x:v>7</x:v>
      </x:c>
      <x:c r="F575" s="8" t="n">
        <x:v>10450</x:v>
      </x:c>
      <x:c r="G575" s="8" t="n">
        <x:v>2004</x:v>
      </x:c>
      <x:c r="H575" s="8" t="n">
        <x:v>2104</x:v>
      </x:c>
      <x:c r="I575" s="8" t="n">
        <x:v>2106</x:v>
      </x:c>
      <x:c r="J575" s="8" t="n">
        <x:v>2105</x:v>
      </x:c>
      <x:c r="K575" s="8" t="n">
        <x:v>2131</x:v>
      </x:c>
      <x:c r="L575" s="7" t="n">
        <x:v>1.0064917708165166</x:v>
      </x:c>
      <x:c r="M575" s="7" t="n">
        <x:v>23.309799965036724</x:v>
      </x:c>
      <x:c r="N575" s="7" t="n">
        <x:v>23.309799965036724</x:v>
      </x:c>
      <x:c r="O575" s="8" t="n">
        <x:v>0</x:v>
      </x:c>
      <x:c r="P575" s="7" t="n">
        <x:v>1</x:v>
      </x:c>
      <x:c r="Q575" s="7" t="n">
        <x:v>0.016067861055677635</x:v>
      </x:c>
    </x:row>
    <x:row r="576" ht="21" customHeight="1">
      <x:c r="A576" s="2" t="str">
        <x:v>Own-delivery adaptation</x:v>
      </x:c>
      <x:c r="B576" s="2" t="str">
        <x:v>ECF</x:v>
      </x:c>
      <x:c r="C576" s="2" t="str">
        <x:v>2003</x:v>
      </x:c>
      <x:c r="D576" s="9" t="n">
        <x:v>41394</x:v>
      </x:c>
      <x:c r="E576" s="8" t="n">
        <x:v>7</x:v>
      </x:c>
      <x:c r="F576" s="8" t="n">
        <x:v>10450</x:v>
      </x:c>
      <x:c r="G576" s="8" t="n">
        <x:v>2006</x:v>
      </x:c>
      <x:c r="H576" s="8" t="n">
        <x:v>2105</x:v>
      </x:c>
      <x:c r="I576" s="8" t="n">
        <x:v>2110</x:v>
      </x:c>
      <x:c r="J576" s="8" t="n">
        <x:v>2103</x:v>
      </x:c>
      <x:c r="K576" s="8" t="n">
        <x:v>2126</x:v>
      </x:c>
      <x:c r="L576" s="7" t="n">
        <x:v>1.006159281300345</x:v>
      </x:c>
      <x:c r="M576" s="7" t="n">
        <x:v>23.305396865116183</x:v>
      </x:c>
      <x:c r="N576" s="7" t="n">
        <x:v>21.13293695961548</x:v>
      </x:c>
      <x:c r="O576" s="8" t="n">
        <x:v>2698</x:v>
      </x:c>
      <x:c r="P576" s="7" t="n">
        <x:v>0.9999999883682699</x:v>
      </x:c>
      <x:c r="Q576" s="7" t="n">
        <x:v>0.015785044293117778</x:v>
      </x:c>
    </x:row>
    <x:row r="577" ht="21" customHeight="1">
      <x:c r="A577" s="2" t="str">
        <x:v>Own-delivery adaptation</x:v>
      </x:c>
      <x:c r="B577" s="2" t="str">
        <x:v>Same update without qualification</x:v>
      </x:c>
      <x:c r="C577" s="2" t="str">
        <x:v>2003</x:v>
      </x:c>
      <x:c r="D577" s="9" t="n">
        <x:v>41394</x:v>
      </x:c>
      <x:c r="E577" s="8" t="n">
        <x:v>7</x:v>
      </x:c>
      <x:c r="F577" s="8" t="n">
        <x:v>10450</x:v>
      </x:c>
      <x:c r="G577" s="8" t="n">
        <x:v>2010</x:v>
      </x:c>
      <x:c r="H577" s="8" t="n">
        <x:v>2108</x:v>
      </x:c>
      <x:c r="I577" s="8" t="n">
        <x:v>2106</x:v>
      </x:c>
      <x:c r="J577" s="8" t="n">
        <x:v>2105</x:v>
      </x:c>
      <x:c r="K577" s="8" t="n">
        <x:v>2121</x:v>
      </x:c>
      <x:c r="L577" s="7" t="n">
        <x:v>1.0056624178994757</x:v>
      </x:c>
      <x:c r="M577" s="7" t="n">
        <x:v>23.297533820402634</x:v>
      </x:c>
      <x:c r="N577" s="7" t="n">
        <x:v>20.51698738677927</x:v>
      </x:c>
      <x:c r="O577" s="8" t="n">
        <x:v>3194</x:v>
      </x:c>
      <x:c r="P577" s="7" t="n">
        <x:v>0.994688290299476</x:v>
      </x:c>
      <x:c r="Q577" s="7" t="n">
        <x:v>0.015230228031661327</x:v>
      </x:c>
    </x:row>
    <x:row r="578" ht="21" customHeight="1">
      <x:c r="A578" s="2" t="str">
        <x:v>Own-delivery adaptation</x:v>
      </x:c>
      <x:c r="B578" s="2" t="str">
        <x:v>No feedback</x:v>
      </x:c>
      <x:c r="C578" s="2" t="str">
        <x:v>2003</x:v>
      </x:c>
      <x:c r="D578" s="9" t="n">
        <x:v>41395</x:v>
      </x:c>
      <x:c r="E578" s="8" t="n">
        <x:v>7</x:v>
      </x:c>
      <x:c r="F578" s="8" t="n">
        <x:v>10436</x:v>
      </x:c>
      <x:c r="G578" s="8" t="n">
        <x:v>1996</x:v>
      </x:c>
      <x:c r="H578" s="8" t="n">
        <x:v>2128</x:v>
      </x:c>
      <x:c r="I578" s="8" t="n">
        <x:v>2114</x:v>
      </x:c>
      <x:c r="J578" s="8" t="n">
        <x:v>2107</x:v>
      </x:c>
      <x:c r="K578" s="8" t="n">
        <x:v>2091</x:v>
      </x:c>
      <x:c r="L578" s="7" t="n">
        <x:v>1.008954597103369</x:v>
      </x:c>
      <x:c r="M578" s="7" t="n">
        <x:v>19.528196438048838</x:v>
      </x:c>
      <x:c r="N578" s="7" t="n">
        <x:v>19.528196438048838</x:v>
      </x:c>
      <x:c r="O578" s="8" t="n">
        <x:v>0</x:v>
      </x:c>
      <x:c r="P578" s="7" t="n">
        <x:v>1</x:v>
      </x:c>
      <x:c r="Q578" s="7" t="n">
        <x:v>0.019470367682992006</x:v>
      </x:c>
    </x:row>
    <x:row r="579" ht="21" customHeight="1">
      <x:c r="A579" s="2" t="str">
        <x:v>Own-delivery adaptation</x:v>
      </x:c>
      <x:c r="B579" s="2" t="str">
        <x:v>ECF</x:v>
      </x:c>
      <x:c r="C579" s="2" t="str">
        <x:v>2003</x:v>
      </x:c>
      <x:c r="D579" s="9" t="n">
        <x:v>41395</x:v>
      </x:c>
      <x:c r="E579" s="8" t="n">
        <x:v>7</x:v>
      </x:c>
      <x:c r="F579" s="8" t="n">
        <x:v>10436</x:v>
      </x:c>
      <x:c r="G579" s="8" t="n">
        <x:v>1997</x:v>
      </x:c>
      <x:c r="H579" s="8" t="n">
        <x:v>2133</x:v>
      </x:c>
      <x:c r="I579" s="8" t="n">
        <x:v>2113</x:v>
      </x:c>
      <x:c r="J579" s="8" t="n">
        <x:v>2110</x:v>
      </x:c>
      <x:c r="K579" s="8" t="n">
        <x:v>2083</x:v>
      </x:c>
      <x:c r="L579" s="7" t="n">
        <x:v>1.0085494412376008</x:v>
      </x:c>
      <x:c r="M579" s="7" t="n">
        <x:v>19.52004867521167</x:v>
      </x:c>
      <x:c r="N579" s="7" t="n">
        <x:v>19.52004867521167</x:v>
      </x:c>
      <x:c r="O579" s="8" t="n">
        <x:v>0</x:v>
      </x:c>
      <x:c r="P579" s="7" t="n">
        <x:v>1</x:v>
      </x:c>
      <x:c r="Q579" s="7" t="n">
        <x:v>0.019376850136640405</x:v>
      </x:c>
    </x:row>
    <x:row r="580" ht="21" customHeight="1">
      <x:c r="A580" s="2" t="str">
        <x:v>Own-delivery adaptation</x:v>
      </x:c>
      <x:c r="B580" s="2" t="str">
        <x:v>Same update without qualification</x:v>
      </x:c>
      <x:c r="C580" s="2" t="str">
        <x:v>2003</x:v>
      </x:c>
      <x:c r="D580" s="9" t="n">
        <x:v>41395</x:v>
      </x:c>
      <x:c r="E580" s="8" t="n">
        <x:v>7</x:v>
      </x:c>
      <x:c r="F580" s="8" t="n">
        <x:v>10436</x:v>
      </x:c>
      <x:c r="G580" s="8" t="n">
        <x:v>2001</x:v>
      </x:c>
      <x:c r="H580" s="8" t="n">
        <x:v>2131</x:v>
      </x:c>
      <x:c r="I580" s="8" t="n">
        <x:v>2115</x:v>
      </x:c>
      <x:c r="J580" s="8" t="n">
        <x:v>2114</x:v>
      </x:c>
      <x:c r="K580" s="8" t="n">
        <x:v>2075</x:v>
      </x:c>
      <x:c r="L580" s="7" t="n">
        <x:v>1.0078982421572187</x:v>
      </x:c>
      <x:c r="M580" s="7" t="n">
        <x:v>19.51578449485858</x:v>
      </x:c>
      <x:c r="N580" s="7" t="n">
        <x:v>18.765031330308908</x:v>
      </x:c>
      <x:c r="O580" s="8" t="n">
        <x:v>1915</x:v>
      </x:c>
      <x:c r="P580" s="7" t="n">
        <x:v>0.9972764397349322</x:v>
      </x:c>
      <x:c r="Q580" s="7" t="n">
        <x:v>0.018393344522057032</x:v>
      </x:c>
    </x:row>
    <x:row r="581" ht="21" customHeight="1">
      <x:c r="A581" s="2" t="str">
        <x:v>Own-delivery adaptation</x:v>
      </x:c>
      <x:c r="B581" s="2" t="str">
        <x:v>No feedback</x:v>
      </x:c>
      <x:c r="C581" s="2" t="str">
        <x:v>2003</x:v>
      </x:c>
      <x:c r="D581" s="9" t="n">
        <x:v>41400</x:v>
      </x:c>
      <x:c r="E581" s="8" t="n">
        <x:v>8</x:v>
      </x:c>
      <x:c r="F581" s="8" t="n">
        <x:v>10445</x:v>
      </x:c>
      <x:c r="G581" s="8" t="n">
        <x:v>2091</x:v>
      </x:c>
      <x:c r="H581" s="8" t="n">
        <x:v>2121</x:v>
      </x:c>
      <x:c r="I581" s="8" t="n">
        <x:v>2041</x:v>
      </x:c>
      <x:c r="J581" s="8" t="n">
        <x:v>2099</x:v>
      </x:c>
      <x:c r="K581" s="8" t="n">
        <x:v>2093</x:v>
      </x:c>
      <x:c r="L581" s="7" t="n">
        <x:v>1.0013243911686813</x:v>
      </x:c>
      <x:c r="M581" s="7" t="n">
        <x:v>22.434495326750643</x:v>
      </x:c>
      <x:c r="N581" s="7" t="n">
        <x:v>22.434495326750643</x:v>
      </x:c>
      <x:c r="O581" s="8" t="n">
        <x:v>0</x:v>
      </x:c>
      <x:c r="P581" s="7" t="n">
        <x:v>1</x:v>
      </x:c>
      <x:c r="Q581" s="7" t="n">
        <x:v>0.023691334167927958</x:v>
      </x:c>
    </x:row>
    <x:row r="582" ht="21" customHeight="1">
      <x:c r="A582" s="2" t="str">
        <x:v>Own-delivery adaptation</x:v>
      </x:c>
      <x:c r="B582" s="2" t="str">
        <x:v>ECF</x:v>
      </x:c>
      <x:c r="C582" s="2" t="str">
        <x:v>2003</x:v>
      </x:c>
      <x:c r="D582" s="9" t="n">
        <x:v>41400</x:v>
      </x:c>
      <x:c r="E582" s="8" t="n">
        <x:v>8</x:v>
      </x:c>
      <x:c r="F582" s="8" t="n">
        <x:v>10445</x:v>
      </x:c>
      <x:c r="G582" s="8" t="n">
        <x:v>2090</x:v>
      </x:c>
      <x:c r="H582" s="8" t="n">
        <x:v>2122</x:v>
      </x:c>
      <x:c r="I582" s="8" t="n">
        <x:v>2042</x:v>
      </x:c>
      <x:c r="J582" s="8" t="n">
        <x:v>2098</x:v>
      </x:c>
      <x:c r="K582" s="8" t="n">
        <x:v>2093</x:v>
      </x:c>
      <x:c r="L582" s="7" t="n">
        <x:v>1.001300241964408</x:v>
      </x:c>
      <x:c r="M582" s="7" t="n">
        <x:v>22.435953180994243</x:v>
      </x:c>
      <x:c r="N582" s="7" t="n">
        <x:v>22.348006463909563</x:v>
      </x:c>
      <x:c r="O582" s="8" t="n">
        <x:v>1147</x:v>
      </x:c>
      <x:c r="P582" s="7" t="n">
        <x:v>0.99996983196742</x:v>
      </x:c>
      <x:c r="Q582" s="7" t="n">
        <x:v>0.023571444868498395</x:v>
      </x:c>
    </x:row>
    <x:row r="583" ht="21" customHeight="1">
      <x:c r="A583" s="2" t="str">
        <x:v>Own-delivery adaptation</x:v>
      </x:c>
      <x:c r="B583" s="2" t="str">
        <x:v>Same update without qualification</x:v>
      </x:c>
      <x:c r="C583" s="2" t="str">
        <x:v>2003</x:v>
      </x:c>
      <x:c r="D583" s="9" t="n">
        <x:v>41400</x:v>
      </x:c>
      <x:c r="E583" s="8" t="n">
        <x:v>8</x:v>
      </x:c>
      <x:c r="F583" s="8" t="n">
        <x:v>10445</x:v>
      </x:c>
      <x:c r="G583" s="8" t="n">
        <x:v>2090</x:v>
      </x:c>
      <x:c r="H583" s="8" t="n">
        <x:v>2123</x:v>
      </x:c>
      <x:c r="I583" s="8" t="n">
        <x:v>2041</x:v>
      </x:c>
      <x:c r="J583" s="8" t="n">
        <x:v>2099</x:v>
      </x:c>
      <x:c r="K583" s="8" t="n">
        <x:v>2092</x:v>
      </x:c>
      <x:c r="L583" s="7" t="n">
        <x:v>1.0011404984450132</x:v>
      </x:c>
      <x:c r="M583" s="7" t="n">
        <x:v>22.433832795590824</x:v>
      </x:c>
      <x:c r="N583" s="7" t="n">
        <x:v>21.566541136932514</x:v>
      </x:c>
      <x:c r="O583" s="8" t="n">
        <x:v>2356</x:v>
      </x:c>
      <x:c r="P583" s="7" t="n">
        <x:v>0.9949488831709259</x:v>
      </x:c>
      <x:c r="Q583" s="7" t="n">
        <x:v>0.02263337405951934</x:v>
      </x:c>
    </x:row>
    <x:row r="584" ht="21" customHeight="1">
      <x:c r="A584" s="2" t="str">
        <x:v>Own-delivery adaptation</x:v>
      </x:c>
      <x:c r="B584" s="2" t="str">
        <x:v>No feedback</x:v>
      </x:c>
      <x:c r="C584" s="2" t="str">
        <x:v>2003</x:v>
      </x:c>
      <x:c r="D584" s="9" t="n">
        <x:v>41401</x:v>
      </x:c>
      <x:c r="E584" s="8" t="n">
        <x:v>8</x:v>
      </x:c>
      <x:c r="F584" s="8" t="n">
        <x:v>10443</x:v>
      </x:c>
      <x:c r="G584" s="8" t="n">
        <x:v>2031</x:v>
      </x:c>
      <x:c r="H584" s="8" t="n">
        <x:v>2062</x:v>
      </x:c>
      <x:c r="I584" s="8" t="n">
        <x:v>2103</x:v>
      </x:c>
      <x:c r="J584" s="8" t="n">
        <x:v>2107</x:v>
      </x:c>
      <x:c r="K584" s="8" t="n">
        <x:v>2140</x:v>
      </x:c>
      <x:c r="L584" s="7" t="n">
        <x:v>1.0036905685291302</x:v>
      </x:c>
      <x:c r="M584" s="7" t="n">
        <x:v>22.268180069266023</x:v>
      </x:c>
      <x:c r="N584" s="7" t="n">
        <x:v>22.268180069266023</x:v>
      </x:c>
      <x:c r="O584" s="8" t="n">
        <x:v>0</x:v>
      </x:c>
      <x:c r="P584" s="7" t="n">
        <x:v>1</x:v>
      </x:c>
      <x:c r="Q584" s="7" t="n">
        <x:v>0.019678301069126318</x:v>
      </x:c>
    </x:row>
    <x:row r="585" ht="21" customHeight="1">
      <x:c r="A585" s="2" t="str">
        <x:v>Own-delivery adaptation</x:v>
      </x:c>
      <x:c r="B585" s="2" t="str">
        <x:v>ECF</x:v>
      </x:c>
      <x:c r="C585" s="2" t="str">
        <x:v>2003</x:v>
      </x:c>
      <x:c r="D585" s="9" t="n">
        <x:v>41401</x:v>
      </x:c>
      <x:c r="E585" s="8" t="n">
        <x:v>8</x:v>
      </x:c>
      <x:c r="F585" s="8" t="n">
        <x:v>10443</x:v>
      </x:c>
      <x:c r="G585" s="8" t="n">
        <x:v>2032</x:v>
      </x:c>
      <x:c r="H585" s="8" t="n">
        <x:v>2063</x:v>
      </x:c>
      <x:c r="I585" s="8" t="n">
        <x:v>2103</x:v>
      </x:c>
      <x:c r="J585" s="8" t="n">
        <x:v>2106</x:v>
      </x:c>
      <x:c r="K585" s="8" t="n">
        <x:v>2139</x:v>
      </x:c>
      <x:c r="L585" s="7" t="n">
        <x:v>1.0036192389693548</x:v>
      </x:c>
      <x:c r="M585" s="7" t="n">
        <x:v>22.265867431989086</x:v>
      </x:c>
      <x:c r="N585" s="7" t="n">
        <x:v>21.94127316713721</x:v>
      </x:c>
      <x:c r="O585" s="8" t="n">
        <x:v>1417</x:v>
      </x:c>
      <x:c r="P585" s="7" t="n">
        <x:v>0.9999999486718895</x:v>
      </x:c>
      <x:c r="Q585" s="7" t="n">
        <x:v>0.019964982874895756</x:v>
      </x:c>
    </x:row>
    <x:row r="586" ht="21" customHeight="1">
      <x:c r="A586" s="2" t="str">
        <x:v>Own-delivery adaptation</x:v>
      </x:c>
      <x:c r="B586" s="2" t="str">
        <x:v>Same update without qualification</x:v>
      </x:c>
      <x:c r="C586" s="2" t="str">
        <x:v>2003</x:v>
      </x:c>
      <x:c r="D586" s="9" t="n">
        <x:v>41401</x:v>
      </x:c>
      <x:c r="E586" s="8" t="n">
        <x:v>8</x:v>
      </x:c>
      <x:c r="F586" s="8" t="n">
        <x:v>10443</x:v>
      </x:c>
      <x:c r="G586" s="8" t="n">
        <x:v>2033</x:v>
      </x:c>
      <x:c r="H586" s="8" t="n">
        <x:v>2068</x:v>
      </x:c>
      <x:c r="I586" s="8" t="n">
        <x:v>2100</x:v>
      </x:c>
      <x:c r="J586" s="8" t="n">
        <x:v>2106</x:v>
      </x:c>
      <x:c r="K586" s="8" t="n">
        <x:v>2136</x:v>
      </x:c>
      <x:c r="L586" s="7" t="n">
        <x:v>1.0032602152427363</x:v>
      </x:c>
      <x:c r="M586" s="7" t="n">
        <x:v>22.256070712672603</x:v>
      </x:c>
      <x:c r="N586" s="7" t="n">
        <x:v>20.706877770238126</x:v>
      </x:c>
      <x:c r="O586" s="8" t="n">
        <x:v>2963</x:v>
      </x:c>
      <x:c r="P586" s="7" t="n">
        <x:v>0.998607591955095</x:v>
      </x:c>
      <x:c r="Q586" s="7" t="n">
        <x:v>0.01947864338452353</x:v>
      </x:c>
    </x:row>
    <x:row r="587" ht="21" customHeight="1">
      <x:c r="A587" s="2" t="str">
        <x:v>Own-delivery adaptation</x:v>
      </x:c>
      <x:c r="B587" s="2" t="str">
        <x:v>No feedback</x:v>
      </x:c>
      <x:c r="C587" s="2" t="str">
        <x:v>2003</x:v>
      </x:c>
      <x:c r="D587" s="9" t="n">
        <x:v>41402</x:v>
      </x:c>
      <x:c r="E587" s="8" t="n">
        <x:v>8</x:v>
      </x:c>
      <x:c r="F587" s="8" t="n">
        <x:v>10446</x:v>
      </x:c>
      <x:c r="G587" s="8" t="n">
        <x:v>2070</x:v>
      </x:c>
      <x:c r="H587" s="8" t="n">
        <x:v>2070</x:v>
      </x:c>
      <x:c r="I587" s="8" t="n">
        <x:v>2148</x:v>
      </x:c>
      <x:c r="J587" s="8" t="n">
        <x:v>2073</x:v>
      </x:c>
      <x:c r="K587" s="8" t="n">
        <x:v>2085</x:v>
      </x:c>
      <x:c r="L587" s="7" t="n">
        <x:v>1.0059524548981713</x:v>
      </x:c>
      <x:c r="M587" s="7" t="n">
        <x:v>19.4715752335212</x:v>
      </x:c>
      <x:c r="N587" s="7" t="n">
        <x:v>19.4715752335212</x:v>
      </x:c>
      <x:c r="O587" s="8" t="n">
        <x:v>0</x:v>
      </x:c>
      <x:c r="P587" s="7" t="n">
        <x:v>1</x:v>
      </x:c>
      <x:c r="Q587" s="7" t="n">
        <x:v>0.017214737868517037</x:v>
      </x:c>
    </x:row>
    <x:row r="588" ht="21" customHeight="1">
      <x:c r="A588" s="2" t="str">
        <x:v>Own-delivery adaptation</x:v>
      </x:c>
      <x:c r="B588" s="2" t="str">
        <x:v>ECF</x:v>
      </x:c>
      <x:c r="C588" s="2" t="str">
        <x:v>2003</x:v>
      </x:c>
      <x:c r="D588" s="9" t="n">
        <x:v>41402</x:v>
      </x:c>
      <x:c r="E588" s="8" t="n">
        <x:v>8</x:v>
      </x:c>
      <x:c r="F588" s="8" t="n">
        <x:v>10446</x:v>
      </x:c>
      <x:c r="G588" s="8" t="n">
        <x:v>2070</x:v>
      </x:c>
      <x:c r="H588" s="8" t="n">
        <x:v>2069</x:v>
      </x:c>
      <x:c r="I588" s="8" t="n">
        <x:v>2151</x:v>
      </x:c>
      <x:c r="J588" s="8" t="n">
        <x:v>2071</x:v>
      </x:c>
      <x:c r="K588" s="8" t="n">
        <x:v>2085</x:v>
      </x:c>
      <x:c r="L588" s="7" t="n">
        <x:v>1.0058293166666843</x:v>
      </x:c>
      <x:c r="M588" s="7" t="n">
        <x:v>19.469588725667244</x:v>
      </x:c>
      <x:c r="N588" s="7" t="n">
        <x:v>19.22898522608006</x:v>
      </x:c>
      <x:c r="O588" s="8" t="n">
        <x:v>662</x:v>
      </x:c>
      <x:c r="P588" s="7" t="n">
        <x:v>0.999957452807584</x:v>
      </x:c>
      <x:c r="Q588" s="7" t="n">
        <x:v>0.017131580606780602</x:v>
      </x:c>
    </x:row>
    <x:row r="589" ht="21" customHeight="1">
      <x:c r="A589" s="2" t="str">
        <x:v>Own-delivery adaptation</x:v>
      </x:c>
      <x:c r="B589" s="2" t="str">
        <x:v>Same update without qualification</x:v>
      </x:c>
      <x:c r="C589" s="2" t="str">
        <x:v>2003</x:v>
      </x:c>
      <x:c r="D589" s="9" t="n">
        <x:v>41402</x:v>
      </x:c>
      <x:c r="E589" s="8" t="n">
        <x:v>8</x:v>
      </x:c>
      <x:c r="F589" s="8" t="n">
        <x:v>10446</x:v>
      </x:c>
      <x:c r="G589" s="8" t="n">
        <x:v>2071</x:v>
      </x:c>
      <x:c r="H589" s="8" t="n">
        <x:v>2078</x:v>
      </x:c>
      <x:c r="I589" s="8" t="n">
        <x:v>2153</x:v>
      </x:c>
      <x:c r="J589" s="8" t="n">
        <x:v>2065</x:v>
      </x:c>
      <x:c r="K589" s="8" t="n">
        <x:v>2079</x:v>
      </x:c>
      <x:c r="L589" s="7" t="n">
        <x:v>1.0052962558575693</x:v>
      </x:c>
      <x:c r="M589" s="7" t="n">
        <x:v>19.462652562882518</x:v>
      </x:c>
      <x:c r="N589" s="7" t="n">
        <x:v>18.160680607670727</x:v>
      </x:c>
      <x:c r="O589" s="8" t="n">
        <x:v>2059</x:v>
      </x:c>
      <x:c r="P589" s="7" t="n">
        <x:v>0.9983176714996874</x:v>
      </x:c>
      <x:c r="Q589" s="7" t="n">
        <x:v>0.01673972568116734</x:v>
      </x:c>
    </x:row>
    <x:row r="590" ht="21" customHeight="1">
      <x:c r="A590" s="2" t="str">
        <x:v>Own-delivery adaptation</x:v>
      </x:c>
      <x:c r="B590" s="2" t="str">
        <x:v>No feedback</x:v>
      </x:c>
      <x:c r="C590" s="2" t="str">
        <x:v>2003</x:v>
      </x:c>
      <x:c r="D590" s="9" t="n">
        <x:v>41403</x:v>
      </x:c>
      <x:c r="E590" s="8" t="n">
        <x:v>8</x:v>
      </x:c>
      <x:c r="F590" s="8" t="n">
        <x:v>10451</x:v>
      </x:c>
      <x:c r="G590" s="8" t="n">
        <x:v>2019</x:v>
      </x:c>
      <x:c r="H590" s="8" t="n">
        <x:v>2013</x:v>
      </x:c>
      <x:c r="I590" s="8" t="n">
        <x:v>2111</x:v>
      </x:c>
      <x:c r="J590" s="8" t="n">
        <x:v>2113</x:v>
      </x:c>
      <x:c r="K590" s="8" t="n">
        <x:v>2195</x:v>
      </x:c>
      <x:c r="L590" s="7" t="n">
        <x:v>1.008533631220186</x:v>
      </x:c>
      <x:c r="M590" s="7" t="n">
        <x:v>20.00866701690515</x:v>
      </x:c>
      <x:c r="N590" s="7" t="n">
        <x:v>20.00866701690515</x:v>
      </x:c>
      <x:c r="O590" s="8" t="n">
        <x:v>0</x:v>
      </x:c>
      <x:c r="P590" s="7" t="n">
        <x:v>1</x:v>
      </x:c>
      <x:c r="Q590" s="7" t="n">
        <x:v>0.01981042963448352</x:v>
      </x:c>
    </x:row>
    <x:row r="591" ht="21" customHeight="1">
      <x:c r="A591" s="2" t="str">
        <x:v>Own-delivery adaptation</x:v>
      </x:c>
      <x:c r="B591" s="2" t="str">
        <x:v>ECF</x:v>
      </x:c>
      <x:c r="C591" s="2" t="str">
        <x:v>2003</x:v>
      </x:c>
      <x:c r="D591" s="9" t="n">
        <x:v>41403</x:v>
      </x:c>
      <x:c r="E591" s="8" t="n">
        <x:v>8</x:v>
      </x:c>
      <x:c r="F591" s="8" t="n">
        <x:v>10451</x:v>
      </x:c>
      <x:c r="G591" s="8" t="n">
        <x:v>2018</x:v>
      </x:c>
      <x:c r="H591" s="8" t="n">
        <x:v>2016</x:v>
      </x:c>
      <x:c r="I591" s="8" t="n">
        <x:v>2111</x:v>
      </x:c>
      <x:c r="J591" s="8" t="n">
        <x:v>2111</x:v>
      </x:c>
      <x:c r="K591" s="8" t="n">
        <x:v>2195</x:v>
      </x:c>
      <x:c r="L591" s="7" t="n">
        <x:v>1.0083869526756757</x:v>
      </x:c>
      <x:c r="M591" s="7" t="n">
        <x:v>20.011371395418585</x:v>
      </x:c>
      <x:c r="N591" s="7" t="n">
        <x:v>19.95265120721224</x:v>
      </x:c>
      <x:c r="O591" s="8" t="n">
        <x:v>660</x:v>
      </x:c>
      <x:c r="P591" s="7" t="n">
        <x:v>0.9999698039419714</x:v>
      </x:c>
      <x:c r="Q591" s="7" t="n">
        <x:v>0.01976337631170107</x:v>
      </x:c>
    </x:row>
    <x:row r="592" ht="21" customHeight="1">
      <x:c r="A592" s="2" t="str">
        <x:v>Own-delivery adaptation</x:v>
      </x:c>
      <x:c r="B592" s="2" t="str">
        <x:v>Same update without qualification</x:v>
      </x:c>
      <x:c r="C592" s="2" t="str">
        <x:v>2003</x:v>
      </x:c>
      <x:c r="D592" s="9" t="n">
        <x:v>41403</x:v>
      </x:c>
      <x:c r="E592" s="8" t="n">
        <x:v>8</x:v>
      </x:c>
      <x:c r="F592" s="8" t="n">
        <x:v>10451</x:v>
      </x:c>
      <x:c r="G592" s="8" t="n">
        <x:v>2024</x:v>
      </x:c>
      <x:c r="H592" s="8" t="n">
        <x:v>2024</x:v>
      </x:c>
      <x:c r="I592" s="8" t="n">
        <x:v>2104</x:v>
      </x:c>
      <x:c r="J592" s="8" t="n">
        <x:v>2108</x:v>
      </x:c>
      <x:c r="K592" s="8" t="n">
        <x:v>2191</x:v>
      </x:c>
      <x:c r="L592" s="7" t="n">
        <x:v>1.007660750656381</x:v>
      </x:c>
      <x:c r="M592" s="7" t="n">
        <x:v>19.991764005283756</x:v>
      </x:c>
      <x:c r="N592" s="7" t="n">
        <x:v>19.100083317626115</x:v>
      </x:c>
      <x:c r="O592" s="8" t="n">
        <x:v>1990</x:v>
      </x:c>
      <x:c r="P592" s="7" t="n">
        <x:v>0.9966822456807667</x:v>
      </x:c>
      <x:c r="Q592" s="7" t="n">
        <x:v>0.01899404126871422</x:v>
      </x:c>
    </x:row>
    <x:row r="593" ht="21" customHeight="1">
      <x:c r="A593" s="2" t="str">
        <x:v>Own-delivery adaptation</x:v>
      </x:c>
      <x:c r="B593" s="2" t="str">
        <x:v>No feedback</x:v>
      </x:c>
      <x:c r="C593" s="2" t="str">
        <x:v>2003</x:v>
      </x:c>
      <x:c r="D593" s="9" t="n">
        <x:v>41404</x:v>
      </x:c>
      <x:c r="E593" s="8" t="n">
        <x:v>8</x:v>
      </x:c>
      <x:c r="F593" s="8" t="n">
        <x:v>10444</x:v>
      </x:c>
      <x:c r="G593" s="8" t="n">
        <x:v>1924</x:v>
      </x:c>
      <x:c r="H593" s="8" t="n">
        <x:v>1936</x:v>
      </x:c>
      <x:c r="I593" s="8" t="n">
        <x:v>2156</x:v>
      </x:c>
      <x:c r="J593" s="8" t="n">
        <x:v>2234</x:v>
      </x:c>
      <x:c r="K593" s="8" t="n">
        <x:v>2194</x:v>
      </x:c>
      <x:c r="L593" s="7" t="n">
        <x:v>1.0110853363947185</x:v>
      </x:c>
      <x:c r="M593" s="7" t="n">
        <x:v>23.139408468693393</x:v>
      </x:c>
      <x:c r="N593" s="7" t="n">
        <x:v>23.139408468693393</x:v>
      </x:c>
      <x:c r="O593" s="8" t="n">
        <x:v>0</x:v>
      </x:c>
      <x:c r="P593" s="7" t="n">
        <x:v>1</x:v>
      </x:c>
      <x:c r="Q593" s="7" t="n">
        <x:v>0.018480411626323072</x:v>
      </x:c>
    </x:row>
    <x:row r="594" ht="21" customHeight="1">
      <x:c r="A594" s="2" t="str">
        <x:v>Own-delivery adaptation</x:v>
      </x:c>
      <x:c r="B594" s="2" t="str">
        <x:v>ECF</x:v>
      </x:c>
      <x:c r="C594" s="2" t="str">
        <x:v>2003</x:v>
      </x:c>
      <x:c r="D594" s="9" t="n">
        <x:v>41404</x:v>
      </x:c>
      <x:c r="E594" s="8" t="n">
        <x:v>8</x:v>
      </x:c>
      <x:c r="F594" s="8" t="n">
        <x:v>10444</x:v>
      </x:c>
      <x:c r="G594" s="8" t="n">
        <x:v>1921</x:v>
      </x:c>
      <x:c r="H594" s="8" t="n">
        <x:v>1941</x:v>
      </x:c>
      <x:c r="I594" s="8" t="n">
        <x:v>2156</x:v>
      </x:c>
      <x:c r="J594" s="8" t="n">
        <x:v>2236</x:v>
      </x:c>
      <x:c r="K594" s="8" t="n">
        <x:v>2190</x:v>
      </x:c>
      <x:c r="L594" s="7" t="n">
        <x:v>1.0108926799069455</x:v>
      </x:c>
      <x:c r="M594" s="7" t="n">
        <x:v>23.137627963615067</x:v>
      </x:c>
      <x:c r="N594" s="7" t="n">
        <x:v>23.020649609811038</x:v>
      </x:c>
      <x:c r="O594" s="8" t="n">
        <x:v>1351</x:v>
      </x:c>
      <x:c r="P594" s="7" t="n">
        <x:v>0.9999997769977227</x:v>
      </x:c>
      <x:c r="Q594" s="7" t="n">
        <x:v>0.018209114977913943</x:v>
      </x:c>
    </x:row>
    <x:row r="595" ht="21" customHeight="1">
      <x:c r="A595" s="2" t="str">
        <x:v>Own-delivery adaptation</x:v>
      </x:c>
      <x:c r="B595" s="2" t="str">
        <x:v>Same update without qualification</x:v>
      </x:c>
      <x:c r="C595" s="2" t="str">
        <x:v>2003</x:v>
      </x:c>
      <x:c r="D595" s="9" t="n">
        <x:v>41404</x:v>
      </x:c>
      <x:c r="E595" s="8" t="n">
        <x:v>8</x:v>
      </x:c>
      <x:c r="F595" s="8" t="n">
        <x:v>10444</x:v>
      </x:c>
      <x:c r="G595" s="8" t="n">
        <x:v>1927</x:v>
      </x:c>
      <x:c r="H595" s="8" t="n">
        <x:v>1949</x:v>
      </x:c>
      <x:c r="I595" s="8" t="n">
        <x:v>2155</x:v>
      </x:c>
      <x:c r="J595" s="8" t="n">
        <x:v>2233</x:v>
      </x:c>
      <x:c r="K595" s="8" t="n">
        <x:v>2180</x:v>
      </x:c>
      <x:c r="L595" s="7" t="n">
        <x:v>1.0099138573603863</x:v>
      </x:c>
      <x:c r="M595" s="7" t="n">
        <x:v>23.11712307962462</x:v>
      </x:c>
      <x:c r="N595" s="7" t="n">
        <x:v>22.101558419653998</x:v>
      </x:c>
      <x:c r="O595" s="8" t="n">
        <x:v>2730</x:v>
      </x:c>
      <x:c r="P595" s="7" t="n">
        <x:v>0.9983348538167494</x:v>
      </x:c>
      <x:c r="Q595" s="7" t="n">
        <x:v>0.017115964362282052</x:v>
      </x:c>
    </x:row>
    <x:row r="596" ht="21" customHeight="1">
      <x:c r="A596" s="2" t="str">
        <x:v>Own-delivery adaptation</x:v>
      </x:c>
      <x:c r="B596" s="2" t="str">
        <x:v>No feedback</x:v>
      </x:c>
      <x:c r="C596" s="2" t="str">
        <x:v>2003</x:v>
      </x:c>
      <x:c r="D596" s="9" t="n">
        <x:v>41405</x:v>
      </x:c>
      <x:c r="E596" s="8" t="n">
        <x:v>8</x:v>
      </x:c>
      <x:c r="F596" s="8" t="n">
        <x:v>10449</x:v>
      </x:c>
      <x:c r="G596" s="8" t="n">
        <x:v>1971</x:v>
      </x:c>
      <x:c r="H596" s="8" t="n">
        <x:v>2078</x:v>
      </x:c>
      <x:c r="I596" s="8" t="n">
        <x:v>2081</x:v>
      </x:c>
      <x:c r="J596" s="8" t="n">
        <x:v>2146</x:v>
      </x:c>
      <x:c r="K596" s="8" t="n">
        <x:v>2173</x:v>
      </x:c>
      <x:c r="L596" s="7" t="n">
        <x:v>1.013138692985199</x:v>
      </x:c>
      <x:c r="M596" s="7" t="n">
        <x:v>22.430720471287117</x:v>
      </x:c>
      <x:c r="N596" s="7" t="n">
        <x:v>22.430720471287117</x:v>
      </x:c>
      <x:c r="O596" s="8" t="n">
        <x:v>0</x:v>
      </x:c>
      <x:c r="P596" s="7" t="n">
        <x:v>1</x:v>
      </x:c>
      <x:c r="Q596" s="7" t="n">
        <x:v>0.014886367341964067</x:v>
      </x:c>
    </x:row>
    <x:row r="597" ht="21" customHeight="1">
      <x:c r="A597" s="2" t="str">
        <x:v>Own-delivery adaptation</x:v>
      </x:c>
      <x:c r="B597" s="2" t="str">
        <x:v>ECF</x:v>
      </x:c>
      <x:c r="C597" s="2" t="str">
        <x:v>2003</x:v>
      </x:c>
      <x:c r="D597" s="9" t="n">
        <x:v>41405</x:v>
      </x:c>
      <x:c r="E597" s="8" t="n">
        <x:v>8</x:v>
      </x:c>
      <x:c r="F597" s="8" t="n">
        <x:v>10449</x:v>
      </x:c>
      <x:c r="G597" s="8" t="n">
        <x:v>1972</x:v>
      </x:c>
      <x:c r="H597" s="8" t="n">
        <x:v>2081</x:v>
      </x:c>
      <x:c r="I597" s="8" t="n">
        <x:v>2082</x:v>
      </x:c>
      <x:c r="J597" s="8" t="n">
        <x:v>2146</x:v>
      </x:c>
      <x:c r="K597" s="8" t="n">
        <x:v>2168</x:v>
      </x:c>
      <x:c r="L597" s="7" t="n">
        <x:v>1.012892381009073</x:v>
      </x:c>
      <x:c r="M597" s="7" t="n">
        <x:v>22.425026834246182</x:v>
      </x:c>
      <x:c r="N597" s="7" t="n">
        <x:v>21.265443131439994</x:v>
      </x:c>
      <x:c r="O597" s="8" t="n">
        <x:v>1823</x:v>
      </x:c>
      <x:c r="P597" s="7" t="n">
        <x:v>0.9999797320326417</x:v>
      </x:c>
      <x:c r="Q597" s="7" t="n">
        <x:v>0.016260534268159987</x:v>
      </x:c>
    </x:row>
    <x:row r="598" ht="21" customHeight="1">
      <x:c r="A598" s="2" t="str">
        <x:v>Own-delivery adaptation</x:v>
      </x:c>
      <x:c r="B598" s="2" t="str">
        <x:v>Same update without qualification</x:v>
      </x:c>
      <x:c r="C598" s="2" t="str">
        <x:v>2003</x:v>
      </x:c>
      <x:c r="D598" s="9" t="n">
        <x:v>41405</x:v>
      </x:c>
      <x:c r="E598" s="8" t="n">
        <x:v>8</x:v>
      </x:c>
      <x:c r="F598" s="8" t="n">
        <x:v>10449</x:v>
      </x:c>
      <x:c r="G598" s="8" t="n">
        <x:v>1981</x:v>
      </x:c>
      <x:c r="H598" s="8" t="n">
        <x:v>2092</x:v>
      </x:c>
      <x:c r="I598" s="8" t="n">
        <x:v>2076</x:v>
      </x:c>
      <x:c r="J598" s="8" t="n">
        <x:v>2146</x:v>
      </x:c>
      <x:c r="K598" s="8" t="n">
        <x:v>2154</x:v>
      </x:c>
      <x:c r="L598" s="7" t="n">
        <x:v>1.0116612217259797</x:v>
      </x:c>
      <x:c r="M598" s="7" t="n">
        <x:v>22.404504518809944</x:v>
      </x:c>
      <x:c r="N598" s="7" t="n">
        <x:v>17.993504227049037</x:v>
      </x:c>
      <x:c r="O598" s="8" t="n">
        <x:v>4563</x:v>
      </x:c>
      <x:c r="P598" s="7" t="n">
        <x:v>0.9986201646034571</x:v>
      </x:c>
      <x:c r="Q598" s="7" t="n">
        <x:v>0.015769308657370036</x:v>
      </x:c>
    </x:row>
    <x:row r="599" ht="21" customHeight="1">
      <x:c r="A599" s="2" t="str">
        <x:v>Own-delivery adaptation</x:v>
      </x:c>
      <x:c r="B599" s="2" t="str">
        <x:v>No feedback</x:v>
      </x:c>
      <x:c r="C599" s="2" t="str">
        <x:v>2003</x:v>
      </x:c>
      <x:c r="D599" s="9" t="n">
        <x:v>41406</x:v>
      </x:c>
      <x:c r="E599" s="8" t="n">
        <x:v>8</x:v>
      </x:c>
      <x:c r="F599" s="8" t="n">
        <x:v>10441</x:v>
      </x:c>
      <x:c r="G599" s="8" t="n">
        <x:v>1876</x:v>
      </x:c>
      <x:c r="H599" s="8" t="n">
        <x:v>1975</x:v>
      </x:c>
      <x:c r="I599" s="8" t="n">
        <x:v>2193</x:v>
      </x:c>
      <x:c r="J599" s="8" t="n">
        <x:v>2216</x:v>
      </x:c>
      <x:c r="K599" s="8" t="n">
        <x:v>2181</x:v>
      </x:c>
      <x:c r="L599" s="7" t="n">
        <x:v>1.0155794390072987</x:v>
      </x:c>
      <x:c r="M599" s="7" t="n">
        <x:v>17.436886857489196</x:v>
      </x:c>
      <x:c r="N599" s="7" t="n">
        <x:v>17.436886857489196</x:v>
      </x:c>
      <x:c r="O599" s="8" t="n">
        <x:v>0</x:v>
      </x:c>
      <x:c r="P599" s="7" t="n">
        <x:v>1</x:v>
      </x:c>
      <x:c r="Q599" s="7" t="n">
        <x:v>0.022171924345408926</x:v>
      </x:c>
    </x:row>
    <x:row r="600" ht="21" customHeight="1">
      <x:c r="A600" s="2" t="str">
        <x:v>Own-delivery adaptation</x:v>
      </x:c>
      <x:c r="B600" s="2" t="str">
        <x:v>ECF</x:v>
      </x:c>
      <x:c r="C600" s="2" t="str">
        <x:v>2003</x:v>
      </x:c>
      <x:c r="D600" s="9" t="n">
        <x:v>41406</x:v>
      </x:c>
      <x:c r="E600" s="8" t="n">
        <x:v>8</x:v>
      </x:c>
      <x:c r="F600" s="8" t="n">
        <x:v>10441</x:v>
      </x:c>
      <x:c r="G600" s="8" t="n">
        <x:v>1874</x:v>
      </x:c>
      <x:c r="H600" s="8" t="n">
        <x:v>1981</x:v>
      </x:c>
      <x:c r="I600" s="8" t="n">
        <x:v>2198</x:v>
      </x:c>
      <x:c r="J600" s="8" t="n">
        <x:v>2205</x:v>
      </x:c>
      <x:c r="K600" s="8" t="n">
        <x:v>2183</x:v>
      </x:c>
      <x:c r="L600" s="7" t="n">
        <x:v>1.0153216237332952</x:v>
      </x:c>
      <x:c r="M600" s="7" t="n">
        <x:v>17.433142346131376</x:v>
      </x:c>
      <x:c r="N600" s="7" t="n">
        <x:v>17.335655723970262</x:v>
      </x:c>
      <x:c r="O600" s="8" t="n">
        <x:v>422</x:v>
      </x:c>
      <x:c r="P600" s="7" t="n">
        <x:v>0.9999872579763294</x:v>
      </x:c>
      <x:c r="Q600" s="7" t="n">
        <x:v>0.022423429024100338</x:v>
      </x:c>
    </x:row>
    <x:row r="601" ht="21" customHeight="1">
      <x:c r="A601" s="2" t="str">
        <x:v>Own-delivery adaptation</x:v>
      </x:c>
      <x:c r="B601" s="2" t="str">
        <x:v>Same update without qualification</x:v>
      </x:c>
      <x:c r="C601" s="2" t="str">
        <x:v>2003</x:v>
      </x:c>
      <x:c r="D601" s="9" t="n">
        <x:v>41406</x:v>
      </x:c>
      <x:c r="E601" s="8" t="n">
        <x:v>8</x:v>
      </x:c>
      <x:c r="F601" s="8" t="n">
        <x:v>10441</x:v>
      </x:c>
      <x:c r="G601" s="8" t="n">
        <x:v>1882</x:v>
      </x:c>
      <x:c r="H601" s="8" t="n">
        <x:v>1990</x:v>
      </x:c>
      <x:c r="I601" s="8" t="n">
        <x:v>2203</x:v>
      </x:c>
      <x:c r="J601" s="8" t="n">
        <x:v>2205</x:v>
      </x:c>
      <x:c r="K601" s="8" t="n">
        <x:v>2161</x:v>
      </x:c>
      <x:c r="L601" s="7" t="n">
        <x:v>1.0138094508994204</x:v>
      </x:c>
      <x:c r="M601" s="7" t="n">
        <x:v>17.409024446343928</x:v>
      </x:c>
      <x:c r="N601" s="7" t="n">
        <x:v>16.188128571958575</x:v>
      </x:c>
      <x:c r="O601" s="8" t="n">
        <x:v>1913</x:v>
      </x:c>
      <x:c r="P601" s="7" t="n">
        <x:v>0.9988982649876005</x:v>
      </x:c>
      <x:c r="Q601" s="7" t="n">
        <x:v>0.02097096920501468</x:v>
      </x:c>
    </x:row>
    <x:row r="602" ht="21" customHeight="1">
      <x:c r="A602" s="2" t="str">
        <x:v>Own-delivery adaptation</x:v>
      </x:c>
      <x:c r="B602" s="2" t="str">
        <x:v>No feedback</x:v>
      </x:c>
      <x:c r="C602" s="2" t="str">
        <x:v>2003</x:v>
      </x:c>
      <x:c r="D602" s="9" t="n">
        <x:v>41410</x:v>
      </x:c>
      <x:c r="E602" s="8" t="n">
        <x:v>9</x:v>
      </x:c>
      <x:c r="F602" s="8" t="n">
        <x:v>10456</x:v>
      </x:c>
      <x:c r="G602" s="8" t="n">
        <x:v>2109</x:v>
      </x:c>
      <x:c r="H602" s="8" t="n">
        <x:v>2015</x:v>
      </x:c>
      <x:c r="I602" s="8" t="n">
        <x:v>2111</x:v>
      </x:c>
      <x:c r="J602" s="8" t="n">
        <x:v>2154</x:v>
      </x:c>
      <x:c r="K602" s="8" t="n">
        <x:v>2067</x:v>
      </x:c>
      <x:c r="L602" s="7" t="n">
        <x:v>1.001191889629134</x:v>
      </x:c>
      <x:c r="M602" s="7" t="n">
        <x:v>22.121688355101703</x:v>
      </x:c>
      <x:c r="N602" s="7" t="n">
        <x:v>22.121688355101703</x:v>
      </x:c>
      <x:c r="O602" s="8" t="n">
        <x:v>0</x:v>
      </x:c>
      <x:c r="P602" s="7" t="n">
        <x:v>1</x:v>
      </x:c>
      <x:c r="Q602" s="7" t="n">
        <x:v>0.023603214817983848</x:v>
      </x:c>
    </x:row>
    <x:row r="603" ht="21" customHeight="1">
      <x:c r="A603" s="2" t="str">
        <x:v>Own-delivery adaptation</x:v>
      </x:c>
      <x:c r="B603" s="2" t="str">
        <x:v>ECF</x:v>
      </x:c>
      <x:c r="C603" s="2" t="str">
        <x:v>2003</x:v>
      </x:c>
      <x:c r="D603" s="9" t="n">
        <x:v>41410</x:v>
      </x:c>
      <x:c r="E603" s="8" t="n">
        <x:v>9</x:v>
      </x:c>
      <x:c r="F603" s="8" t="n">
        <x:v>10456</x:v>
      </x:c>
      <x:c r="G603" s="8" t="n">
        <x:v>2109</x:v>
      </x:c>
      <x:c r="H603" s="8" t="n">
        <x:v>2014</x:v>
      </x:c>
      <x:c r="I603" s="8" t="n">
        <x:v>2113</x:v>
      </x:c>
      <x:c r="J603" s="8" t="n">
        <x:v>2155</x:v>
      </x:c>
      <x:c r="K603" s="8" t="n">
        <x:v>2065</x:v>
      </x:c>
      <x:c r="L603" s="7" t="n">
        <x:v>1.0011382445611066</x:v>
      </x:c>
      <x:c r="M603" s="7" t="n">
        <x:v>22.122018608087174</x:v>
      </x:c>
      <x:c r="N603" s="7" t="n">
        <x:v>22.01751445282092</x:v>
      </x:c>
      <x:c r="O603" s="8" t="n">
        <x:v>1369</x:v>
      </x:c>
      <x:c r="P603" s="7" t="n">
        <x:v>0.9999867861596186</x:v>
      </x:c>
      <x:c r="Q603" s="7" t="n">
        <x:v>0.023631857764322677</x:v>
      </x:c>
    </x:row>
    <x:row r="604" ht="21" customHeight="1">
      <x:c r="A604" s="2" t="str">
        <x:v>Own-delivery adaptation</x:v>
      </x:c>
      <x:c r="B604" s="2" t="str">
        <x:v>Same update without qualification</x:v>
      </x:c>
      <x:c r="C604" s="2" t="str">
        <x:v>2003</x:v>
      </x:c>
      <x:c r="D604" s="9" t="n">
        <x:v>41410</x:v>
      </x:c>
      <x:c r="E604" s="8" t="n">
        <x:v>9</x:v>
      </x:c>
      <x:c r="F604" s="8" t="n">
        <x:v>10456</x:v>
      </x:c>
      <x:c r="G604" s="8" t="n">
        <x:v>2114</x:v>
      </x:c>
      <x:c r="H604" s="8" t="n">
        <x:v>2014</x:v>
      </x:c>
      <x:c r="I604" s="8" t="n">
        <x:v>2111</x:v>
      </x:c>
      <x:c r="J604" s="8" t="n">
        <x:v>2155</x:v>
      </x:c>
      <x:c r="K604" s="8" t="n">
        <x:v>2062</x:v>
      </x:c>
      <x:c r="L604" s="7" t="n">
        <x:v>1.0009024192648652</x:v>
      </x:c>
      <x:c r="M604" s="7" t="n">
        <x:v>22.114043572823647</x:v>
      </x:c>
      <x:c r="N604" s="7" t="n">
        <x:v>20.559339433296024</x:v>
      </x:c>
      <x:c r="O604" s="8" t="n">
        <x:v>3148</x:v>
      </x:c>
      <x:c r="P604" s="7" t="n">
        <x:v>0.997736231573667</x:v>
      </x:c>
      <x:c r="Q604" s="7" t="n">
        <x:v>0.02166829278129343</x:v>
      </x:c>
    </x:row>
    <x:row r="605" ht="21" customHeight="1">
      <x:c r="A605" s="2" t="str">
        <x:v>Own-delivery adaptation</x:v>
      </x:c>
      <x:c r="B605" s="2" t="str">
        <x:v>No feedback</x:v>
      </x:c>
      <x:c r="C605" s="2" t="str">
        <x:v>2003</x:v>
      </x:c>
      <x:c r="D605" s="9" t="n">
        <x:v>41411</x:v>
      </x:c>
      <x:c r="E605" s="8" t="n">
        <x:v>9</x:v>
      </x:c>
      <x:c r="F605" s="8" t="n">
        <x:v>10446</x:v>
      </x:c>
      <x:c r="G605" s="8" t="n">
        <x:v>2017</x:v>
      </x:c>
      <x:c r="H605" s="8" t="n">
        <x:v>2098</x:v>
      </x:c>
      <x:c r="I605" s="8" t="n">
        <x:v>2119</x:v>
      </x:c>
      <x:c r="J605" s="8" t="n">
        <x:v>2101</x:v>
      </x:c>
      <x:c r="K605" s="8" t="n">
        <x:v>2111</x:v>
      </x:c>
      <x:c r="L605" s="7" t="n">
        <x:v>1.003568570305349</x:v>
      </x:c>
      <x:c r="M605" s="7" t="n">
        <x:v>20.37778015563691</x:v>
      </x:c>
      <x:c r="N605" s="7" t="n">
        <x:v>20.37778015563691</x:v>
      </x:c>
      <x:c r="O605" s="8" t="n">
        <x:v>0</x:v>
      </x:c>
      <x:c r="P605" s="7" t="n">
        <x:v>1</x:v>
      </x:c>
      <x:c r="Q605" s="7" t="n">
        <x:v>0.019591461934387405</x:v>
      </x:c>
    </x:row>
    <x:row r="606" ht="21" customHeight="1">
      <x:c r="A606" s="2" t="str">
        <x:v>Own-delivery adaptation</x:v>
      </x:c>
      <x:c r="B606" s="2" t="str">
        <x:v>ECF</x:v>
      </x:c>
      <x:c r="C606" s="2" t="str">
        <x:v>2003</x:v>
      </x:c>
      <x:c r="D606" s="9" t="n">
        <x:v>41411</x:v>
      </x:c>
      <x:c r="E606" s="8" t="n">
        <x:v>9</x:v>
      </x:c>
      <x:c r="F606" s="8" t="n">
        <x:v>10446</x:v>
      </x:c>
      <x:c r="G606" s="8" t="n">
        <x:v>2019</x:v>
      </x:c>
      <x:c r="H606" s="8" t="n">
        <x:v>2096</x:v>
      </x:c>
      <x:c r="I606" s="8" t="n">
        <x:v>2120</x:v>
      </x:c>
      <x:c r="J606" s="8" t="n">
        <x:v>2100</x:v>
      </x:c>
      <x:c r="K606" s="8" t="n">
        <x:v>2111</x:v>
      </x:c>
      <x:c r="L606" s="7" t="n">
        <x:v>1.0035016155420537</x:v>
      </x:c>
      <x:c r="M606" s="7" t="n">
        <x:v>20.375913753573577</x:v>
      </x:c>
      <x:c r="N606" s="7" t="n">
        <x:v>20.354543067951795</x:v>
      </x:c>
      <x:c r="O606" s="8" t="n">
        <x:v>40</x:v>
      </x:c>
      <x:c r="P606" s="7" t="n">
        <x:v>0.9999996164831517</x:v>
      </x:c>
      <x:c r="Q606" s="7" t="n">
        <x:v>0.019644477924093448</x:v>
      </x:c>
    </x:row>
    <x:row r="607" ht="21" customHeight="1">
      <x:c r="A607" s="2" t="str">
        <x:v>Own-delivery adaptation</x:v>
      </x:c>
      <x:c r="B607" s="2" t="str">
        <x:v>Same update without qualification</x:v>
      </x:c>
      <x:c r="C607" s="2" t="str">
        <x:v>2003</x:v>
      </x:c>
      <x:c r="D607" s="9" t="n">
        <x:v>41411</x:v>
      </x:c>
      <x:c r="E607" s="8" t="n">
        <x:v>9</x:v>
      </x:c>
      <x:c r="F607" s="8" t="n">
        <x:v>10446</x:v>
      </x:c>
      <x:c r="G607" s="8" t="n">
        <x:v>2025</x:v>
      </x:c>
      <x:c r="H607" s="8" t="n">
        <x:v>2098</x:v>
      </x:c>
      <x:c r="I607" s="8" t="n">
        <x:v>2120</x:v>
      </x:c>
      <x:c r="J607" s="8" t="n">
        <x:v>2099</x:v>
      </x:c>
      <x:c r="K607" s="8" t="n">
        <x:v>2104</x:v>
      </x:c>
      <x:c r="L607" s="7" t="n">
        <x:v>1.0029182783158626</x:v>
      </x:c>
      <x:c r="M607" s="7" t="n">
        <x:v>20.367855612806917</x:v>
      </x:c>
      <x:c r="N607" s="7" t="n">
        <x:v>19.247542371821382</x:v>
      </x:c>
      <x:c r="O607" s="8" t="n">
        <x:v>2530</x:v>
      </x:c>
      <x:c r="P607" s="7" t="n">
        <x:v>0.9954606199774291</x:v>
      </x:c>
      <x:c r="Q607" s="7" t="n">
        <x:v>0.018567822574555227</x:v>
      </x:c>
    </x:row>
    <x:row r="608" ht="21" customHeight="1">
      <x:c r="A608" s="2" t="str">
        <x:v>Own-delivery adaptation</x:v>
      </x:c>
      <x:c r="B608" s="2" t="str">
        <x:v>No feedback</x:v>
      </x:c>
      <x:c r="C608" s="2" t="str">
        <x:v>2003</x:v>
      </x:c>
      <x:c r="D608" s="9" t="n">
        <x:v>41412</x:v>
      </x:c>
      <x:c r="E608" s="8" t="n">
        <x:v>9</x:v>
      </x:c>
      <x:c r="F608" s="8" t="n">
        <x:v>10441</x:v>
      </x:c>
      <x:c r="G608" s="8" t="n">
        <x:v>2059</x:v>
      </x:c>
      <x:c r="H608" s="8" t="n">
        <x:v>2054</x:v>
      </x:c>
      <x:c r="I608" s="8" t="n">
        <x:v>2059</x:v>
      </x:c>
      <x:c r="J608" s="8" t="n">
        <x:v>2105</x:v>
      </x:c>
      <x:c r="K608" s="8" t="n">
        <x:v>2164</x:v>
      </x:c>
      <x:c r="L608" s="7" t="n">
        <x:v>1.0060261589204487</x:v>
      </x:c>
      <x:c r="M608" s="7" t="n">
        <x:v>22.258830561506727</x:v>
      </x:c>
      <x:c r="N608" s="7" t="n">
        <x:v>22.258830561506727</x:v>
      </x:c>
      <x:c r="O608" s="8" t="n">
        <x:v>0</x:v>
      </x:c>
      <x:c r="P608" s="7" t="n">
        <x:v>1</x:v>
      </x:c>
      <x:c r="Q608" s="7" t="n">
        <x:v>0.018652474664107844</x:v>
      </x:c>
    </x:row>
    <x:row r="609" ht="21" customHeight="1">
      <x:c r="A609" s="2" t="str">
        <x:v>Own-delivery adaptation</x:v>
      </x:c>
      <x:c r="B609" s="2" t="str">
        <x:v>ECF</x:v>
      </x:c>
      <x:c r="C609" s="2" t="str">
        <x:v>2003</x:v>
      </x:c>
      <x:c r="D609" s="9" t="n">
        <x:v>41412</x:v>
      </x:c>
      <x:c r="E609" s="8" t="n">
        <x:v>9</x:v>
      </x:c>
      <x:c r="F609" s="8" t="n">
        <x:v>10441</x:v>
      </x:c>
      <x:c r="G609" s="8" t="n">
        <x:v>2059</x:v>
      </x:c>
      <x:c r="H609" s="8" t="n">
        <x:v>2055</x:v>
      </x:c>
      <x:c r="I609" s="8" t="n">
        <x:v>2058</x:v>
      </x:c>
      <x:c r="J609" s="8" t="n">
        <x:v>2105</x:v>
      </x:c>
      <x:c r="K609" s="8" t="n">
        <x:v>2164</x:v>
      </x:c>
      <x:c r="L609" s="7" t="n">
        <x:v>1.0059547714921024</x:v>
      </x:c>
      <x:c r="M609" s="7" t="n">
        <x:v>22.258806402892972</x:v>
      </x:c>
      <x:c r="N609" s="7" t="n">
        <x:v>22.21231008565246</x:v>
      </x:c>
      <x:c r="O609" s="8" t="n">
        <x:v>141</x:v>
      </x:c>
      <x:c r="P609" s="7" t="n">
        <x:v>0.9999694939397431</x:v>
      </x:c>
      <x:c r="Q609" s="7" t="n">
        <x:v>0.018540517787557845</x:v>
      </x:c>
    </x:row>
    <x:row r="610" ht="21" customHeight="1">
      <x:c r="A610" s="2" t="str">
        <x:v>Own-delivery adaptation</x:v>
      </x:c>
      <x:c r="B610" s="2" t="str">
        <x:v>Same update without qualification</x:v>
      </x:c>
      <x:c r="C610" s="2" t="str">
        <x:v>2003</x:v>
      </x:c>
      <x:c r="D610" s="9" t="n">
        <x:v>41412</x:v>
      </x:c>
      <x:c r="E610" s="8" t="n">
        <x:v>9</x:v>
      </x:c>
      <x:c r="F610" s="8" t="n">
        <x:v>10441</x:v>
      </x:c>
      <x:c r="G610" s="8" t="n">
        <x:v>2064</x:v>
      </x:c>
      <x:c r="H610" s="8" t="n">
        <x:v>2064</x:v>
      </x:c>
      <x:c r="I610" s="8" t="n">
        <x:v>2059</x:v>
      </x:c>
      <x:c r="J610" s="8" t="n">
        <x:v>2097</x:v>
      </x:c>
      <x:c r="K610" s="8" t="n">
        <x:v>2157</x:v>
      </x:c>
      <x:c r="L610" s="7" t="n">
        <x:v>1.005088945725671</x:v>
      </x:c>
      <x:c r="M610" s="7" t="n">
        <x:v>22.24047116517051</x:v>
      </x:c>
      <x:c r="N610" s="7" t="n">
        <x:v>21.04158733554616</x:v>
      </x:c>
      <x:c r="O610" s="8" t="n">
        <x:v>3027</x:v>
      </x:c>
      <x:c r="P610" s="7" t="n">
        <x:v>0.9985876518608922</x:v>
      </x:c>
      <x:c r="Q610" s="7" t="n">
        <x:v>0.017520756991891144</x:v>
      </x:c>
    </x:row>
    <x:row r="611" ht="21" customHeight="1">
      <x:c r="A611" s="2" t="str">
        <x:v>Own-delivery adaptation</x:v>
      </x:c>
      <x:c r="B611" s="2" t="str">
        <x:v>No feedback</x:v>
      </x:c>
      <x:c r="C611" s="2" t="str">
        <x:v>2003</x:v>
      </x:c>
      <x:c r="D611" s="9" t="n">
        <x:v>41413</x:v>
      </x:c>
      <x:c r="E611" s="8" t="n">
        <x:v>9</x:v>
      </x:c>
      <x:c r="F611" s="8" t="n">
        <x:v>10454</x:v>
      </x:c>
      <x:c r="G611" s="8" t="n">
        <x:v>1963</x:v>
      </x:c>
      <x:c r="H611" s="8" t="n">
        <x:v>2070</x:v>
      </x:c>
      <x:c r="I611" s="8" t="n">
        <x:v>2107</x:v>
      </x:c>
      <x:c r="J611" s="8" t="n">
        <x:v>2146</x:v>
      </x:c>
      <x:c r="K611" s="8" t="n">
        <x:v>2168</x:v>
      </x:c>
      <x:c r="L611" s="7" t="n">
        <x:v>1.0084015785711278</x:v>
      </x:c>
      <x:c r="M611" s="7" t="n">
        <x:v>22.20164588566907</x:v>
      </x:c>
      <x:c r="N611" s="7" t="n">
        <x:v>22.20164588566907</x:v>
      </x:c>
      <x:c r="O611" s="8" t="n">
        <x:v>0</x:v>
      </x:c>
      <x:c r="P611" s="7" t="n">
        <x:v>1</x:v>
      </x:c>
      <x:c r="Q611" s="7" t="n">
        <x:v>0.017565802740884966</x:v>
      </x:c>
    </x:row>
    <x:row r="612" ht="21" customHeight="1">
      <x:c r="A612" s="2" t="str">
        <x:v>Own-delivery adaptation</x:v>
      </x:c>
      <x:c r="B612" s="2" t="str">
        <x:v>ECF</x:v>
      </x:c>
      <x:c r="C612" s="2" t="str">
        <x:v>2003</x:v>
      </x:c>
      <x:c r="D612" s="9" t="n">
        <x:v>41413</x:v>
      </x:c>
      <x:c r="E612" s="8" t="n">
        <x:v>9</x:v>
      </x:c>
      <x:c r="F612" s="8" t="n">
        <x:v>10454</x:v>
      </x:c>
      <x:c r="G612" s="8" t="n">
        <x:v>1963</x:v>
      </x:c>
      <x:c r="H612" s="8" t="n">
        <x:v>2074</x:v>
      </x:c>
      <x:c r="I612" s="8" t="n">
        <x:v>2103</x:v>
      </x:c>
      <x:c r="J612" s="8" t="n">
        <x:v>2148</x:v>
      </x:c>
      <x:c r="K612" s="8" t="n">
        <x:v>2166</x:v>
      </x:c>
      <x:c r="L612" s="7" t="n">
        <x:v>1.0082875468992183</x:v>
      </x:c>
      <x:c r="M612" s="7" t="n">
        <x:v>22.197028441951346</x:v>
      </x:c>
      <x:c r="N612" s="7" t="n">
        <x:v>22.078301255851137</x:v>
      </x:c>
      <x:c r="O612" s="8" t="n">
        <x:v>1328</x:v>
      </x:c>
      <x:c r="P612" s="7" t="n">
        <x:v>0.9999864059211675</x:v>
      </x:c>
      <x:c r="Q612" s="7" t="n">
        <x:v>0.0174430907126395</x:v>
      </x:c>
    </x:row>
    <x:row r="613" ht="21" customHeight="1">
      <x:c r="A613" s="2" t="str">
        <x:v>Own-delivery adaptation</x:v>
      </x:c>
      <x:c r="B613" s="2" t="str">
        <x:v>Same update without qualification</x:v>
      </x:c>
      <x:c r="C613" s="2" t="str">
        <x:v>2003</x:v>
      </x:c>
      <x:c r="D613" s="9" t="n">
        <x:v>41413</x:v>
      </x:c>
      <x:c r="E613" s="8" t="n">
        <x:v>9</x:v>
      </x:c>
      <x:c r="F613" s="8" t="n">
        <x:v>10454</x:v>
      </x:c>
      <x:c r="G613" s="8" t="n">
        <x:v>1974</x:v>
      </x:c>
      <x:c r="H613" s="8" t="n">
        <x:v>2084</x:v>
      </x:c>
      <x:c r="I613" s="8" t="n">
        <x:v>2097</x:v>
      </x:c>
      <x:c r="J613" s="8" t="n">
        <x:v>2150</x:v>
      </x:c>
      <x:c r="K613" s="8" t="n">
        <x:v>2149</x:v>
      </x:c>
      <x:c r="L613" s="7" t="n">
        <x:v>1.0071800904622452</x:v>
      </x:c>
      <x:c r="M613" s="7" t="n">
        <x:v>22.16750590962335</x:v>
      </x:c>
      <x:c r="N613" s="7" t="n">
        <x:v>20.845340785771317</x:v>
      </x:c>
      <x:c r="O613" s="8" t="n">
        <x:v>3016</x:v>
      </x:c>
      <x:c r="P613" s="7" t="n">
        <x:v>0.9980811301622776</x:v>
      </x:c>
      <x:c r="Q613" s="7" t="n">
        <x:v>0.016589676763872196</x:v>
      </x:c>
    </x:row>
    <x:row r="614" ht="21" customHeight="1">
      <x:c r="A614" s="2" t="str">
        <x:v>Own-delivery adaptation</x:v>
      </x:c>
      <x:c r="B614" s="2" t="str">
        <x:v>No feedback</x:v>
      </x:c>
      <x:c r="C614" s="2" t="str">
        <x:v>2003</x:v>
      </x:c>
      <x:c r="D614" s="9" t="n">
        <x:v>41414</x:v>
      </x:c>
      <x:c r="E614" s="8" t="n">
        <x:v>9</x:v>
      </x:c>
      <x:c r="F614" s="8" t="n">
        <x:v>10452</x:v>
      </x:c>
      <x:c r="G614" s="8" t="n">
        <x:v>2015</x:v>
      </x:c>
      <x:c r="H614" s="8" t="n">
        <x:v>2070</x:v>
      </x:c>
      <x:c r="I614" s="8" t="n">
        <x:v>2065</x:v>
      </x:c>
      <x:c r="J614" s="8" t="n">
        <x:v>2151</x:v>
      </x:c>
      <x:c r="K614" s="8" t="n">
        <x:v>2151</x:v>
      </x:c>
      <x:c r="L614" s="7" t="n">
        <x:v>1.0105831131960854</x:v>
      </x:c>
      <x:c r="M614" s="7" t="n">
        <x:v>22.108081004148403</x:v>
      </x:c>
      <x:c r="N614" s="7" t="n">
        <x:v>22.108081004148403</x:v>
      </x:c>
      <x:c r="O614" s="8" t="n">
        <x:v>0</x:v>
      </x:c>
      <x:c r="P614" s="7" t="n">
        <x:v>1</x:v>
      </x:c>
      <x:c r="Q614" s="7" t="n">
        <x:v>0.017208631010184057</x:v>
      </x:c>
    </x:row>
    <x:row r="615" ht="21" customHeight="1">
      <x:c r="A615" s="2" t="str">
        <x:v>Own-delivery adaptation</x:v>
      </x:c>
      <x:c r="B615" s="2" t="str">
        <x:v>ECF</x:v>
      </x:c>
      <x:c r="C615" s="2" t="str">
        <x:v>2003</x:v>
      </x:c>
      <x:c r="D615" s="9" t="n">
        <x:v>41414</x:v>
      </x:c>
      <x:c r="E615" s="8" t="n">
        <x:v>9</x:v>
      </x:c>
      <x:c r="F615" s="8" t="n">
        <x:v>10452</x:v>
      </x:c>
      <x:c r="G615" s="8" t="n">
        <x:v>2016</x:v>
      </x:c>
      <x:c r="H615" s="8" t="n">
        <x:v>2069</x:v>
      </x:c>
      <x:c r="I615" s="8" t="n">
        <x:v>2069</x:v>
      </x:c>
      <x:c r="J615" s="8" t="n">
        <x:v>2147</x:v>
      </x:c>
      <x:c r="K615" s="8" t="n">
        <x:v>2151</x:v>
      </x:c>
      <x:c r="L615" s="7" t="n">
        <x:v>1.0104548135784668</x:v>
      </x:c>
      <x:c r="M615" s="7" t="n">
        <x:v>22.106900229826245</x:v>
      </x:c>
      <x:c r="N615" s="7" t="n">
        <x:v>22.104881473889346</x:v>
      </x:c>
      <x:c r="O615" s="8" t="n">
        <x:v>10</x:v>
      </x:c>
      <x:c r="P615" s="7" t="n">
        <x:v>0.9999999966250767</x:v>
      </x:c>
      <x:c r="Q615" s="7" t="n">
        <x:v>0.017174806854686125</x:v>
      </x:c>
    </x:row>
    <x:row r="616" ht="21" customHeight="1">
      <x:c r="A616" s="2" t="str">
        <x:v>Own-delivery adaptation</x:v>
      </x:c>
      <x:c r="B616" s="2" t="str">
        <x:v>Same update without qualification</x:v>
      </x:c>
      <x:c r="C616" s="2" t="str">
        <x:v>2003</x:v>
      </x:c>
      <x:c r="D616" s="9" t="n">
        <x:v>41414</x:v>
      </x:c>
      <x:c r="E616" s="8" t="n">
        <x:v>9</x:v>
      </x:c>
      <x:c r="F616" s="8" t="n">
        <x:v>10452</x:v>
      </x:c>
      <x:c r="G616" s="8" t="n">
        <x:v>2033</x:v>
      </x:c>
      <x:c r="H616" s="8" t="n">
        <x:v>2069</x:v>
      </x:c>
      <x:c r="I616" s="8" t="n">
        <x:v>2069</x:v>
      </x:c>
      <x:c r="J616" s="8" t="n">
        <x:v>2152</x:v>
      </x:c>
      <x:c r="K616" s="8" t="n">
        <x:v>2129</x:v>
      </x:c>
      <x:c r="L616" s="7" t="n">
        <x:v>1.0090595869117485</x:v>
      </x:c>
      <x:c r="M616" s="7" t="n">
        <x:v>22.07987416682805</x:v>
      </x:c>
      <x:c r="N616" s="7" t="n">
        <x:v>20.898216768381328</x:v>
      </x:c>
      <x:c r="O616" s="8" t="n">
        <x:v>2852</x:v>
      </x:c>
      <x:c r="P616" s="7" t="n">
        <x:v>0.9960741793212944</x:v>
      </x:c>
      <x:c r="Q616" s="7" t="n">
        <x:v>0.015882195046967973</x:v>
      </x:c>
    </x:row>
    <x:row r="617" ht="21" customHeight="1">
      <x:c r="A617" s="2" t="str">
        <x:v>Own-delivery adaptation</x:v>
      </x:c>
      <x:c r="B617" s="2" t="str">
        <x:v>No feedback</x:v>
      </x:c>
      <x:c r="C617" s="2" t="str">
        <x:v>2003</x:v>
      </x:c>
      <x:c r="D617" s="9" t="n">
        <x:v>41415</x:v>
      </x:c>
      <x:c r="E617" s="8" t="n">
        <x:v>9</x:v>
      </x:c>
      <x:c r="F617" s="8" t="n">
        <x:v>10438</x:v>
      </x:c>
      <x:c r="G617" s="8" t="n">
        <x:v>1913</x:v>
      </x:c>
      <x:c r="H617" s="8" t="n">
        <x:v>2109</x:v>
      </x:c>
      <x:c r="I617" s="8" t="n">
        <x:v>2119</x:v>
      </x:c>
      <x:c r="J617" s="8" t="n">
        <x:v>2185</x:v>
      </x:c>
      <x:c r="K617" s="8" t="n">
        <x:v>2112</x:v>
      </x:c>
      <x:c r="L617" s="7" t="n">
        <x:v>1.0126685910490394</x:v>
      </x:c>
      <x:c r="M617" s="7" t="n">
        <x:v>21.67875693195808</x:v>
      </x:c>
      <x:c r="N617" s="7" t="n">
        <x:v>21.67875693195808</x:v>
      </x:c>
      <x:c r="O617" s="8" t="n">
        <x:v>0</x:v>
      </x:c>
      <x:c r="P617" s="7" t="n">
        <x:v>1</x:v>
      </x:c>
      <x:c r="Q617" s="7" t="n">
        <x:v>0.017447347979458058</x:v>
      </x:c>
    </x:row>
    <x:row r="618" ht="21" customHeight="1">
      <x:c r="A618" s="2" t="str">
        <x:v>Own-delivery adaptation</x:v>
      </x:c>
      <x:c r="B618" s="2" t="str">
        <x:v>ECF</x:v>
      </x:c>
      <x:c r="C618" s="2" t="str">
        <x:v>2003</x:v>
      </x:c>
      <x:c r="D618" s="9" t="n">
        <x:v>41415</x:v>
      </x:c>
      <x:c r="E618" s="8" t="n">
        <x:v>9</x:v>
      </x:c>
      <x:c r="F618" s="8" t="n">
        <x:v>10438</x:v>
      </x:c>
      <x:c r="G618" s="8" t="n">
        <x:v>1914</x:v>
      </x:c>
      <x:c r="H618" s="8" t="n">
        <x:v>2109</x:v>
      </x:c>
      <x:c r="I618" s="8" t="n">
        <x:v>2121</x:v>
      </x:c>
      <x:c r="J618" s="8" t="n">
        <x:v>2186</x:v>
      </x:c>
      <x:c r="K618" s="8" t="n">
        <x:v>2108</x:v>
      </x:c>
      <x:c r="L618" s="7" t="n">
        <x:v>1.0125380674905518</x:v>
      </x:c>
      <x:c r="M618" s="7" t="n">
        <x:v>21.67541514662757</x:v>
      </x:c>
      <x:c r="N618" s="7" t="n">
        <x:v>21.66718101561729</x:v>
      </x:c>
      <x:c r="O618" s="8" t="n">
        <x:v>23</x:v>
      </x:c>
      <x:c r="P618" s="7" t="n">
        <x:v>0.9999838703009686</x:v>
      </x:c>
      <x:c r="Q618" s="7" t="n">
        <x:v>0.017388841986438495</x:v>
      </x:c>
    </x:row>
    <x:row r="619" ht="21" customHeight="1">
      <x:c r="A619" s="2" t="str">
        <x:v>Own-delivery adaptation</x:v>
      </x:c>
      <x:c r="B619" s="2" t="str">
        <x:v>Same update without qualification</x:v>
      </x:c>
      <x:c r="C619" s="2" t="str">
        <x:v>2003</x:v>
      </x:c>
      <x:c r="D619" s="9" t="n">
        <x:v>41415</x:v>
      </x:c>
      <x:c r="E619" s="8" t="n">
        <x:v>9</x:v>
      </x:c>
      <x:c r="F619" s="8" t="n">
        <x:v>10438</x:v>
      </x:c>
      <x:c r="G619" s="8" t="n">
        <x:v>1924</x:v>
      </x:c>
      <x:c r="H619" s="8" t="n">
        <x:v>2119</x:v>
      </x:c>
      <x:c r="I619" s="8" t="n">
        <x:v>2121</x:v>
      </x:c>
      <x:c r="J619" s="8" t="n">
        <x:v>2181</x:v>
      </x:c>
      <x:c r="K619" s="8" t="n">
        <x:v>2093</x:v>
      </x:c>
      <x:c r="L619" s="7" t="n">
        <x:v>1.0108974495250118</x:v>
      </x:c>
      <x:c r="M619" s="7" t="n">
        <x:v>21.65418704245637</x:v>
      </x:c>
      <x:c r="N619" s="7" t="n">
        <x:v>20.59214098826128</x:v>
      </x:c>
      <x:c r="O619" s="8" t="n">
        <x:v>2497</x:v>
      </x:c>
      <x:c r="P619" s="7" t="n">
        <x:v>0.9963009898882733</x:v>
      </x:c>
      <x:c r="Q619" s="7" t="n">
        <x:v>0.01619512003266508</x:v>
      </x:c>
    </x:row>
    <x:row r="620" ht="21" customHeight="1">
      <x:c r="A620" s="2" t="str">
        <x:v>Own-delivery adaptation</x:v>
      </x:c>
      <x:c r="B620" s="2" t="str">
        <x:v>No feedback</x:v>
      </x:c>
      <x:c r="C620" s="2" t="str">
        <x:v>2003</x:v>
      </x:c>
      <x:c r="D620" s="9" t="n">
        <x:v>41416</x:v>
      </x:c>
      <x:c r="E620" s="8" t="n">
        <x:v>9</x:v>
      </x:c>
      <x:c r="F620" s="8" t="n">
        <x:v>10452</x:v>
      </x:c>
      <x:c r="G620" s="8" t="n">
        <x:v>2022</x:v>
      </x:c>
      <x:c r="H620" s="8" t="n">
        <x:v>1997</x:v>
      </x:c>
      <x:c r="I620" s="8" t="n">
        <x:v>2092</x:v>
      </x:c>
      <x:c r="J620" s="8" t="n">
        <x:v>2147</x:v>
      </x:c>
      <x:c r="K620" s="8" t="n">
        <x:v>2194</x:v>
      </x:c>
      <x:c r="L620" s="7" t="n">
        <x:v>1.01437910043512</x:v>
      </x:c>
      <x:c r="M620" s="7" t="n">
        <x:v>20.793049297691063</x:v>
      </x:c>
      <x:c r="N620" s="7" t="n">
        <x:v>20.793049297691063</x:v>
      </x:c>
      <x:c r="O620" s="8" t="n">
        <x:v>0</x:v>
      </x:c>
      <x:c r="P620" s="7" t="n">
        <x:v>1</x:v>
      </x:c>
      <x:c r="Q620" s="7" t="n">
        <x:v>0.012197639909675565</x:v>
      </x:c>
    </x:row>
    <x:row r="621" ht="21" customHeight="1">
      <x:c r="A621" s="2" t="str">
        <x:v>Own-delivery adaptation</x:v>
      </x:c>
      <x:c r="B621" s="2" t="str">
        <x:v>ECF</x:v>
      </x:c>
      <x:c r="C621" s="2" t="str">
        <x:v>2003</x:v>
      </x:c>
      <x:c r="D621" s="9" t="n">
        <x:v>41416</x:v>
      </x:c>
      <x:c r="E621" s="8" t="n">
        <x:v>9</x:v>
      </x:c>
      <x:c r="F621" s="8" t="n">
        <x:v>10452</x:v>
      </x:c>
      <x:c r="G621" s="8" t="n">
        <x:v>2021</x:v>
      </x:c>
      <x:c r="H621" s="8" t="n">
        <x:v>2001</x:v>
      </x:c>
      <x:c r="I621" s="8" t="n">
        <x:v>2091</x:v>
      </x:c>
      <x:c r="J621" s="8" t="n">
        <x:v>2145</x:v>
      </x:c>
      <x:c r="K621" s="8" t="n">
        <x:v>2194</x:v>
      </x:c>
      <x:c r="L621" s="7" t="n">
        <x:v>1.0141585713555683</x:v>
      </x:c>
      <x:c r="M621" s="7" t="n">
        <x:v>20.79031184460866</x:v>
      </x:c>
      <x:c r="N621" s="7" t="n">
        <x:v>19.8104506995188</x:v>
      </x:c>
      <x:c r="O621" s="8" t="n">
        <x:v>1713</x:v>
      </x:c>
      <x:c r="P621" s="7" t="n">
        <x:v>0.999996118290474</x:v>
      </x:c>
      <x:c r="Q621" s="7" t="n">
        <x:v>0.012227531016479323</x:v>
      </x:c>
    </x:row>
    <x:row r="622" ht="21" customHeight="1">
      <x:c r="A622" s="2" t="str">
        <x:v>Own-delivery adaptation</x:v>
      </x:c>
      <x:c r="B622" s="2" t="str">
        <x:v>Same update without qualification</x:v>
      </x:c>
      <x:c r="C622" s="2" t="str">
        <x:v>2003</x:v>
      </x:c>
      <x:c r="D622" s="9" t="n">
        <x:v>41416</x:v>
      </x:c>
      <x:c r="E622" s="8" t="n">
        <x:v>9</x:v>
      </x:c>
      <x:c r="F622" s="8" t="n">
        <x:v>10452</x:v>
      </x:c>
      <x:c r="G622" s="8" t="n">
        <x:v>2039</x:v>
      </x:c>
      <x:c r="H622" s="8" t="n">
        <x:v>2001</x:v>
      </x:c>
      <x:c r="I622" s="8" t="n">
        <x:v>2095</x:v>
      </x:c>
      <x:c r="J622" s="8" t="n">
        <x:v>2148</x:v>
      </x:c>
      <x:c r="K622" s="8" t="n">
        <x:v>2169</x:v>
      </x:c>
      <x:c r="L622" s="7" t="n">
        <x:v>1.0122860004921268</x:v>
      </x:c>
      <x:c r="M622" s="7" t="n">
        <x:v>20.758066821343903</x:v>
      </x:c>
      <x:c r="N622" s="7" t="n">
        <x:v>14.928712427863255</x:v>
      </x:c>
      <x:c r="O622" s="8" t="n">
        <x:v>6244</x:v>
      </x:c>
      <x:c r="P622" s="7" t="n">
        <x:v>0.9964873403954536</x:v>
      </x:c>
      <x:c r="Q622" s="7" t="n">
        <x:v>0.011248493477504585</x:v>
      </x:c>
    </x:row>
    <x:row r="623" ht="21" customHeight="1">
      <x:c r="A623" s="2" t="str">
        <x:v>Own-delivery adaptation</x:v>
      </x:c>
      <x:c r="B623" s="2" t="str">
        <x:v>No feedback</x:v>
      </x:c>
      <x:c r="C623" s="2" t="str">
        <x:v>2003</x:v>
      </x:c>
      <x:c r="D623" s="9" t="n">
        <x:v>41417</x:v>
      </x:c>
      <x:c r="E623" s="8" t="n">
        <x:v>9</x:v>
      </x:c>
      <x:c r="F623" s="8" t="n">
        <x:v>10430</x:v>
      </x:c>
      <x:c r="G623" s="8" t="n">
        <x:v>2056</x:v>
      </x:c>
      <x:c r="H623" s="8" t="n">
        <x:v>2006</x:v>
      </x:c>
      <x:c r="I623" s="8" t="n">
        <x:v>2084</x:v>
      </x:c>
      <x:c r="J623" s="8" t="n">
        <x:v>2142</x:v>
      </x:c>
      <x:c r="K623" s="8" t="n">
        <x:v>2142</x:v>
      </x:c>
      <x:c r="L623" s="7" t="n">
        <x:v>1.0154048378241596</x:v>
      </x:c>
      <x:c r="M623" s="7" t="n">
        <x:v>14.733393740256016</x:v>
      </x:c>
      <x:c r="N623" s="7" t="n">
        <x:v>14.733393740256016</x:v>
      </x:c>
      <x:c r="O623" s="8" t="n">
        <x:v>0</x:v>
      </x:c>
      <x:c r="P623" s="7" t="n">
        <x:v>1</x:v>
      </x:c>
      <x:c r="Q623" s="7" t="n">
        <x:v>0.01155623957533364</x:v>
      </x:c>
    </x:row>
    <x:row r="624" ht="21" customHeight="1">
      <x:c r="A624" s="2" t="str">
        <x:v>Own-delivery adaptation</x:v>
      </x:c>
      <x:c r="B624" s="2" t="str">
        <x:v>ECF</x:v>
      </x:c>
      <x:c r="C624" s="2" t="str">
        <x:v>2003</x:v>
      </x:c>
      <x:c r="D624" s="9" t="n">
        <x:v>41417</x:v>
      </x:c>
      <x:c r="E624" s="8" t="n">
        <x:v>9</x:v>
      </x:c>
      <x:c r="F624" s="8" t="n">
        <x:v>10430</x:v>
      </x:c>
      <x:c r="G624" s="8" t="n">
        <x:v>2056</x:v>
      </x:c>
      <x:c r="H624" s="8" t="n">
        <x:v>2010</x:v>
      </x:c>
      <x:c r="I624" s="8" t="n">
        <x:v>2084</x:v>
      </x:c>
      <x:c r="J624" s="8" t="n">
        <x:v>2145</x:v>
      </x:c>
      <x:c r="K624" s="8" t="n">
        <x:v>2135</x:v>
      </x:c>
      <x:c r="L624" s="7" t="n">
        <x:v>1.015069625357557</x:v>
      </x:c>
      <x:c r="M624" s="7" t="n">
        <x:v>14.730175678734646</x:v>
      </x:c>
      <x:c r="N624" s="7" t="n">
        <x:v>13.491470361933754</x:v>
      </x:c>
      <x:c r="O624" s="8" t="n">
        <x:v>1377</x:v>
      </x:c>
      <x:c r="P624" s="7" t="n">
        <x:v>0.9999887987206401</x:v>
      </x:c>
      <x:c r="Q624" s="7" t="n">
        <x:v>0.011351086052637432</x:v>
      </x:c>
    </x:row>
    <x:row r="625" ht="21" customHeight="1">
      <x:c r="A625" s="2" t="str">
        <x:v>Own-delivery adaptation</x:v>
      </x:c>
      <x:c r="B625" s="2" t="str">
        <x:v>Same update without qualification</x:v>
      </x:c>
      <x:c r="C625" s="2" t="str">
        <x:v>2003</x:v>
      </x:c>
      <x:c r="D625" s="9" t="n">
        <x:v>41417</x:v>
      </x:c>
      <x:c r="E625" s="8" t="n">
        <x:v>9</x:v>
      </x:c>
      <x:c r="F625" s="8" t="n">
        <x:v>10430</x:v>
      </x:c>
      <x:c r="G625" s="8" t="n">
        <x:v>2068</x:v>
      </x:c>
      <x:c r="H625" s="8" t="n">
        <x:v>2019</x:v>
      </x:c>
      <x:c r="I625" s="8" t="n">
        <x:v>2091</x:v>
      </x:c>
      <x:c r="J625" s="8" t="n">
        <x:v>2136</x:v>
      </x:c>
      <x:c r="K625" s="8" t="n">
        <x:v>2116</x:v>
      </x:c>
      <x:c r="L625" s="7" t="n">
        <x:v>1.0130016089402685</x:v>
      </x:c>
      <x:c r="M625" s="7" t="n">
        <x:v>14.701564581401534</x:v>
      </x:c>
      <x:c r="N625" s="7" t="n">
        <x:v>9.936077876287825</x:v>
      </x:c>
      <x:c r="O625" s="8" t="n">
        <x:v>5258</x:v>
      </x:c>
      <x:c r="P625" s="7" t="n">
        <x:v>0.9990626181383252</x:v>
      </x:c>
      <x:c r="Q625" s="7" t="n">
        <x:v>0.01071963331607764</x:v>
      </x:c>
    </x:row>
    <x:row r="626" ht="21" customHeight="1">
      <x:c r="A626" s="2" t="str">
        <x:v>Own-delivery adaptation</x:v>
      </x:c>
      <x:c r="B626" s="2" t="str">
        <x:v>No feedback</x:v>
      </x:c>
      <x:c r="C626" s="2" t="str">
        <x:v>2003</x:v>
      </x:c>
      <x:c r="D626" s="9" t="n">
        <x:v>41418</x:v>
      </x:c>
      <x:c r="E626" s="8" t="n">
        <x:v>9</x:v>
      </x:c>
      <x:c r="F626" s="8" t="n">
        <x:v>10445</x:v>
      </x:c>
      <x:c r="G626" s="8" t="n">
        <x:v>1995</x:v>
      </x:c>
      <x:c r="H626" s="8" t="n">
        <x:v>2005</x:v>
      </x:c>
      <x:c r="I626" s="8" t="n">
        <x:v>2067</x:v>
      </x:c>
      <x:c r="J626" s="8" t="n">
        <x:v>2225</x:v>
      </x:c>
      <x:c r="K626" s="8" t="n">
        <x:v>2153</x:v>
      </x:c>
      <x:c r="L626" s="7" t="n">
        <x:v>1.0172474631627113</x:v>
      </x:c>
      <x:c r="M626" s="7" t="n">
        <x:v>14.077713045553967</x:v>
      </x:c>
      <x:c r="N626" s="7" t="n">
        <x:v>14.077713045553967</x:v>
      </x:c>
      <x:c r="O626" s="8" t="n">
        <x:v>0</x:v>
      </x:c>
      <x:c r="P626" s="7" t="n">
        <x:v>1</x:v>
      </x:c>
      <x:c r="Q626" s="7" t="n">
        <x:v>0.018778131537791225</x:v>
      </x:c>
    </x:row>
    <x:row r="627" ht="21" customHeight="1">
      <x:c r="A627" s="2" t="str">
        <x:v>Own-delivery adaptation</x:v>
      </x:c>
      <x:c r="B627" s="2" t="str">
        <x:v>ECF</x:v>
      </x:c>
      <x:c r="C627" s="2" t="str">
        <x:v>2003</x:v>
      </x:c>
      <x:c r="D627" s="9" t="n">
        <x:v>41418</x:v>
      </x:c>
      <x:c r="E627" s="8" t="n">
        <x:v>9</x:v>
      </x:c>
      <x:c r="F627" s="8" t="n">
        <x:v>10445</x:v>
      </x:c>
      <x:c r="G627" s="8" t="n">
        <x:v>1994</x:v>
      </x:c>
      <x:c r="H627" s="8" t="n">
        <x:v>2009</x:v>
      </x:c>
      <x:c r="I627" s="8" t="n">
        <x:v>2069</x:v>
      </x:c>
      <x:c r="J627" s="8" t="n">
        <x:v>2221</x:v>
      </x:c>
      <x:c r="K627" s="8" t="n">
        <x:v>2152</x:v>
      </x:c>
      <x:c r="L627" s="7" t="n">
        <x:v>1.016876442250284</x:v>
      </x:c>
      <x:c r="M627" s="7" t="n">
        <x:v>14.07432620200236</x:v>
      </x:c>
      <x:c r="N627" s="7" t="n">
        <x:v>14.041335021129434</x:v>
      </x:c>
      <x:c r="O627" s="8" t="n">
        <x:v>74</x:v>
      </x:c>
      <x:c r="P627" s="7" t="n">
        <x:v>0.9999797873252684</x:v>
      </x:c>
      <x:c r="Q627" s="7" t="n">
        <x:v>0.01862682197879333</x:v>
      </x:c>
    </x:row>
    <x:row r="628" ht="21" customHeight="1">
      <x:c r="A628" s="2" t="str">
        <x:v>Own-delivery adaptation</x:v>
      </x:c>
      <x:c r="B628" s="2" t="str">
        <x:v>Same update without qualification</x:v>
      </x:c>
      <x:c r="C628" s="2" t="str">
        <x:v>2003</x:v>
      </x:c>
      <x:c r="D628" s="9" t="n">
        <x:v>41418</x:v>
      </x:c>
      <x:c r="E628" s="8" t="n">
        <x:v>9</x:v>
      </x:c>
      <x:c r="F628" s="8" t="n">
        <x:v>10445</x:v>
      </x:c>
      <x:c r="G628" s="8" t="n">
        <x:v>2014</x:v>
      </x:c>
      <x:c r="H628" s="8" t="n">
        <x:v>2012</x:v>
      </x:c>
      <x:c r="I628" s="8" t="n">
        <x:v>2077</x:v>
      </x:c>
      <x:c r="J628" s="8" t="n">
        <x:v>2211</x:v>
      </x:c>
      <x:c r="K628" s="8" t="n">
        <x:v>2131</x:v>
      </x:c>
      <x:c r="L628" s="7" t="n">
        <x:v>1.0146186115874087</x:v>
      </x:c>
      <x:c r="M628" s="7" t="n">
        <x:v>14.047074754799054</x:v>
      </x:c>
      <x:c r="N628" s="7" t="n">
        <x:v>12.907330434482596</x:v>
      </x:c>
      <x:c r="O628" s="8" t="n">
        <x:v>1845</x:v>
      </x:c>
      <x:c r="P628" s="7" t="n">
        <x:v>0.997615474134549</x:v>
      </x:c>
      <x:c r="Q628" s="7" t="n">
        <x:v>0.018016235188882932</x:v>
      </x:c>
    </x:row>
    <x:row r="629" ht="21" customHeight="1">
      <x:c r="A629" s="2" t="str">
        <x:v>Own-delivery adaptation</x:v>
      </x:c>
      <x:c r="B629" s="2" t="str">
        <x:v>No feedback</x:v>
      </x:c>
      <x:c r="C629" s="2" t="str">
        <x:v>2003</x:v>
      </x:c>
      <x:c r="D629" s="9" t="n">
        <x:v>41419</x:v>
      </x:c>
      <x:c r="E629" s="8" t="n">
        <x:v>9</x:v>
      </x:c>
      <x:c r="F629" s="8" t="n">
        <x:v>10457</x:v>
      </x:c>
      <x:c r="G629" s="8" t="n">
        <x:v>1928</x:v>
      </x:c>
      <x:c r="H629" s="8" t="n">
        <x:v>1973</x:v>
      </x:c>
      <x:c r="I629" s="8" t="n">
        <x:v>2134</x:v>
      </x:c>
      <x:c r="J629" s="8" t="n">
        <x:v>2181</x:v>
      </x:c>
      <x:c r="K629" s="8" t="n">
        <x:v>2241</x:v>
      </x:c>
      <x:c r="L629" s="7" t="n">
        <x:v>1.0196647099505578</x:v>
      </x:c>
      <x:c r="M629" s="7" t="n">
        <x:v>18.35481368226938</x:v>
      </x:c>
      <x:c r="N629" s="7" t="n">
        <x:v>18.35481368226938</x:v>
      </x:c>
      <x:c r="O629" s="8" t="n">
        <x:v>0</x:v>
      </x:c>
      <x:c r="P629" s="7" t="n">
        <x:v>1</x:v>
      </x:c>
      <x:c r="Q629" s="7" t="n">
        <x:v>0.017358132577353393</x:v>
      </x:c>
    </x:row>
    <x:row r="630" ht="21" customHeight="1">
      <x:c r="A630" s="2" t="str">
        <x:v>Own-delivery adaptation</x:v>
      </x:c>
      <x:c r="B630" s="2" t="str">
        <x:v>ECF</x:v>
      </x:c>
      <x:c r="C630" s="2" t="str">
        <x:v>2003</x:v>
      </x:c>
      <x:c r="D630" s="9" t="n">
        <x:v>41419</x:v>
      </x:c>
      <x:c r="E630" s="8" t="n">
        <x:v>9</x:v>
      </x:c>
      <x:c r="F630" s="8" t="n">
        <x:v>10457</x:v>
      </x:c>
      <x:c r="G630" s="8" t="n">
        <x:v>1928</x:v>
      </x:c>
      <x:c r="H630" s="8" t="n">
        <x:v>1979</x:v>
      </x:c>
      <x:c r="I630" s="8" t="n">
        <x:v>2134</x:v>
      </x:c>
      <x:c r="J630" s="8" t="n">
        <x:v>2175</x:v>
      </x:c>
      <x:c r="K630" s="8" t="n">
        <x:v>2241</x:v>
      </x:c>
      <x:c r="L630" s="7" t="n">
        <x:v>1.0192394342034399</x:v>
      </x:c>
      <x:c r="M630" s="7" t="n">
        <x:v>18.34895473720392</x:v>
      </x:c>
      <x:c r="N630" s="7" t="n">
        <x:v>18.0251700646866</x:v>
      </x:c>
      <x:c r="O630" s="8" t="n">
        <x:v>728</x:v>
      </x:c>
      <x:c r="P630" s="7" t="n">
        <x:v>0.999999950673731</x:v>
      </x:c>
      <x:c r="Q630" s="7" t="n">
        <x:v>0.017467237886615077</x:v>
      </x:c>
    </x:row>
    <x:row r="631" ht="21" customHeight="1">
      <x:c r="A631" s="2" t="str">
        <x:v>Own-delivery adaptation</x:v>
      </x:c>
      <x:c r="B631" s="2" t="str">
        <x:v>Same update without qualification</x:v>
      </x:c>
      <x:c r="C631" s="2" t="str">
        <x:v>2003</x:v>
      </x:c>
      <x:c r="D631" s="9" t="n">
        <x:v>41419</x:v>
      </x:c>
      <x:c r="E631" s="8" t="n">
        <x:v>9</x:v>
      </x:c>
      <x:c r="F631" s="8" t="n">
        <x:v>10457</x:v>
      </x:c>
      <x:c r="G631" s="8" t="n">
        <x:v>1946</x:v>
      </x:c>
      <x:c r="H631" s="8" t="n">
        <x:v>1994</x:v>
      </x:c>
      <x:c r="I631" s="8" t="n">
        <x:v>2136</x:v>
      </x:c>
      <x:c r="J631" s="8" t="n">
        <x:v>2163</x:v>
      </x:c>
      <x:c r="K631" s="8" t="n">
        <x:v>2218</x:v>
      </x:c>
      <x:c r="L631" s="7" t="n">
        <x:v>1.0168167743983738</x:v>
      </x:c>
      <x:c r="M631" s="7" t="n">
        <x:v>18.312258515562913</x:v>
      </x:c>
      <x:c r="N631" s="7" t="n">
        <x:v>16.89090869198923</x:v>
      </x:c>
      <x:c r="O631" s="8" t="n">
        <x:v>2228</x:v>
      </x:c>
      <x:c r="P631" s="7" t="n">
        <x:v>0.9980524129596589</x:v>
      </x:c>
      <x:c r="Q631" s="7" t="n">
        <x:v>0.0169492196263178</x:v>
      </x:c>
    </x:row>
    <x:row r="632" ht="21" customHeight="1">
      <x:c r="A632" s="2" t="str">
        <x:v>Own-delivery adaptation</x:v>
      </x:c>
      <x:c r="B632" s="2" t="str">
        <x:v>No feedback</x:v>
      </x:c>
      <x:c r="C632" s="2" t="str">
        <x:v>2003</x:v>
      </x:c>
      <x:c r="D632" s="9" t="n">
        <x:v>41420</x:v>
      </x:c>
      <x:c r="E632" s="8" t="n">
        <x:v>9</x:v>
      </x:c>
      <x:c r="F632" s="8" t="n">
        <x:v>10444</x:v>
      </x:c>
      <x:c r="G632" s="8" t="n">
        <x:v>1861</x:v>
      </x:c>
      <x:c r="H632" s="8" t="n">
        <x:v>2013</x:v>
      </x:c>
      <x:c r="I632" s="8" t="n">
        <x:v>2114</x:v>
      </x:c>
      <x:c r="J632" s="8" t="n">
        <x:v>2208</x:v>
      </x:c>
      <x:c r="K632" s="8" t="n">
        <x:v>2248</x:v>
      </x:c>
      <x:c r="L632" s="7" t="n">
        <x:v>1.022031838258025</x:v>
      </x:c>
      <x:c r="M632" s="7" t="n">
        <x:v>20.906023544123087</x:v>
      </x:c>
      <x:c r="N632" s="7" t="n">
        <x:v>20.906023544123087</x:v>
      </x:c>
      <x:c r="O632" s="8" t="n">
        <x:v>0</x:v>
      </x:c>
      <x:c r="P632" s="7" t="n">
        <x:v>1</x:v>
      </x:c>
      <x:c r="Q632" s="7" t="n">
        <x:v>0.016448179040255664</x:v>
      </x:c>
    </x:row>
    <x:row r="633" ht="21" customHeight="1">
      <x:c r="A633" s="2" t="str">
        <x:v>Own-delivery adaptation</x:v>
      </x:c>
      <x:c r="B633" s="2" t="str">
        <x:v>ECF</x:v>
      </x:c>
      <x:c r="C633" s="2" t="str">
        <x:v>2003</x:v>
      </x:c>
      <x:c r="D633" s="9" t="n">
        <x:v>41420</x:v>
      </x:c>
      <x:c r="E633" s="8" t="n">
        <x:v>9</x:v>
      </x:c>
      <x:c r="F633" s="8" t="n">
        <x:v>10444</x:v>
      </x:c>
      <x:c r="G633" s="8" t="n">
        <x:v>1866</x:v>
      </x:c>
      <x:c r="H633" s="8" t="n">
        <x:v>2017</x:v>
      </x:c>
      <x:c r="I633" s="8" t="n">
        <x:v>2115</x:v>
      </x:c>
      <x:c r="J633" s="8" t="n">
        <x:v>2200</x:v>
      </x:c>
      <x:c r="K633" s="8" t="n">
        <x:v>2246</x:v>
      </x:c>
      <x:c r="L633" s="7" t="n">
        <x:v>1.0215632019558023</x:v>
      </x:c>
      <x:c r="M633" s="7" t="n">
        <x:v>20.893192988055883</x:v>
      </x:c>
      <x:c r="N633" s="7" t="n">
        <x:v>20.774595994388026</x:v>
      </x:c>
      <x:c r="O633" s="8" t="n">
        <x:v>493</x:v>
      </x:c>
      <x:c r="P633" s="7" t="n">
        <x:v>0.9999858952369872</x:v>
      </x:c>
      <x:c r="Q633" s="7" t="n">
        <x:v>0.0161714075276692</x:v>
      </x:c>
    </x:row>
    <x:row r="634" ht="21" customHeight="1">
      <x:c r="A634" s="2" t="str">
        <x:v>Own-delivery adaptation</x:v>
      </x:c>
      <x:c r="B634" s="2" t="str">
        <x:v>Same update without qualification</x:v>
      </x:c>
      <x:c r="C634" s="2" t="str">
        <x:v>2003</x:v>
      </x:c>
      <x:c r="D634" s="9" t="n">
        <x:v>41420</x:v>
      </x:c>
      <x:c r="E634" s="8" t="n">
        <x:v>9</x:v>
      </x:c>
      <x:c r="F634" s="8" t="n">
        <x:v>10444</x:v>
      </x:c>
      <x:c r="G634" s="8" t="n">
        <x:v>1890</x:v>
      </x:c>
      <x:c r="H634" s="8" t="n">
        <x:v>2020</x:v>
      </x:c>
      <x:c r="I634" s="8" t="n">
        <x:v>2117</x:v>
      </x:c>
      <x:c r="J634" s="8" t="n">
        <x:v>2199</x:v>
      </x:c>
      <x:c r="K634" s="8" t="n">
        <x:v>2218</x:v>
      </x:c>
      <x:c r="L634" s="7" t="n">
        <x:v>1.0189463549103943</x:v>
      </x:c>
      <x:c r="M634" s="7" t="n">
        <x:v>20.853177936920183</x:v>
      </x:c>
      <x:c r="N634" s="7" t="n">
        <x:v>19.60060133515001</x:v>
      </x:c>
      <x:c r="O634" s="8" t="n">
        <x:v>2796</x:v>
      </x:c>
      <x:c r="P634" s="7" t="n">
        <x:v>0.9966171389117949</x:v>
      </x:c>
      <x:c r="Q634" s="7" t="n">
        <x:v>0.015468149337985713</x:v>
      </x:c>
    </x:row>
    <x:row r="635" ht="21" customHeight="1">
      <x:c r="A635" s="2" t="str">
        <x:v>Own-delivery adaptation</x:v>
      </x:c>
      <x:c r="B635" s="2" t="str">
        <x:v>No feedback</x:v>
      </x:c>
      <x:c r="C635" s="2" t="str">
        <x:v>2003</x:v>
      </x:c>
      <x:c r="D635" s="9" t="n">
        <x:v>41421</x:v>
      </x:c>
      <x:c r="E635" s="8" t="n">
        <x:v>9</x:v>
      </x:c>
      <x:c r="F635" s="8" t="n">
        <x:v>10454</x:v>
      </x:c>
      <x:c r="G635" s="8" t="n">
        <x:v>1860</x:v>
      </x:c>
      <x:c r="H635" s="8" t="n">
        <x:v>2029</x:v>
      </x:c>
      <x:c r="I635" s="8" t="n">
        <x:v>2136</x:v>
      </x:c>
      <x:c r="J635" s="8" t="n">
        <x:v>2171</x:v>
      </x:c>
      <x:c r="K635" s="8" t="n">
        <x:v>2258</x:v>
      </x:c>
      <x:c r="L635" s="7" t="n">
        <x:v>1.0236300932144924</x:v>
      </x:c>
      <x:c r="M635" s="7" t="n">
        <x:v>21.934826654338135</x:v>
      </x:c>
      <x:c r="N635" s="7" t="n">
        <x:v>21.934826654338135</x:v>
      </x:c>
      <x:c r="O635" s="8" t="n">
        <x:v>0</x:v>
      </x:c>
      <x:c r="P635" s="7" t="n">
        <x:v>1</x:v>
      </x:c>
      <x:c r="Q635" s="7" t="n">
        <x:v>0.014043312761317693</x:v>
      </x:c>
    </x:row>
    <x:row r="636" ht="21" customHeight="1">
      <x:c r="A636" s="2" t="str">
        <x:v>Own-delivery adaptation</x:v>
      </x:c>
      <x:c r="B636" s="2" t="str">
        <x:v>ECF</x:v>
      </x:c>
      <x:c r="C636" s="2" t="str">
        <x:v>2003</x:v>
      </x:c>
      <x:c r="D636" s="9" t="n">
        <x:v>41421</x:v>
      </x:c>
      <x:c r="E636" s="8" t="n">
        <x:v>9</x:v>
      </x:c>
      <x:c r="F636" s="8" t="n">
        <x:v>10454</x:v>
      </x:c>
      <x:c r="G636" s="8" t="n">
        <x:v>1866</x:v>
      </x:c>
      <x:c r="H636" s="8" t="n">
        <x:v>2028</x:v>
      </x:c>
      <x:c r="I636" s="8" t="n">
        <x:v>2135</x:v>
      </x:c>
      <x:c r="J636" s="8" t="n">
        <x:v>2175</x:v>
      </x:c>
      <x:c r="K636" s="8" t="n">
        <x:v>2250</x:v>
      </x:c>
      <x:c r="L636" s="7" t="n">
        <x:v>1.0230680751946726</x:v>
      </x:c>
      <x:c r="M636" s="7" t="n">
        <x:v>21.924201205697507</x:v>
      </x:c>
      <x:c r="N636" s="7" t="n">
        <x:v>19.53555665326522</x:v>
      </x:c>
      <x:c r="O636" s="8" t="n">
        <x:v>2608</x:v>
      </x:c>
      <x:c r="P636" s="7" t="n">
        <x:v>0.9999813158940848</x:v>
      </x:c>
      <x:c r="Q636" s="7" t="n">
        <x:v>0.014726276038514617</x:v>
      </x:c>
    </x:row>
    <x:row r="637" ht="21" customHeight="1">
      <x:c r="A637" s="2" t="str">
        <x:v>Own-delivery adaptation</x:v>
      </x:c>
      <x:c r="B637" s="2" t="str">
        <x:v>Same update without qualification</x:v>
      </x:c>
      <x:c r="C637" s="2" t="str">
        <x:v>2003</x:v>
      </x:c>
      <x:c r="D637" s="9" t="n">
        <x:v>41421</x:v>
      </x:c>
      <x:c r="E637" s="8" t="n">
        <x:v>9</x:v>
      </x:c>
      <x:c r="F637" s="8" t="n">
        <x:v>10454</x:v>
      </x:c>
      <x:c r="G637" s="8" t="n">
        <x:v>1892</x:v>
      </x:c>
      <x:c r="H637" s="8" t="n">
        <x:v>2036</x:v>
      </x:c>
      <x:c r="I637" s="8" t="n">
        <x:v>2139</x:v>
      </x:c>
      <x:c r="J637" s="8" t="n">
        <x:v>2163</x:v>
      </x:c>
      <x:c r="K637" s="8" t="n">
        <x:v>2224</x:v>
      </x:c>
      <x:c r="L637" s="7" t="n">
        <x:v>1.0203391258317775</x:v>
      </x:c>
      <x:c r="M637" s="7" t="n">
        <x:v>21.870987835417488</x:v>
      </x:c>
      <x:c r="N637" s="7" t="n">
        <x:v>16.66447698268079</x:v>
      </x:c>
      <x:c r="O637" s="8" t="n">
        <x:v>4335</x:v>
      </x:c>
      <x:c r="P637" s="7" t="n">
        <x:v>0.9970240848184946</x:v>
      </x:c>
      <x:c r="Q637" s="7" t="n">
        <x:v>0.014464696440330039</x:v>
      </x:c>
    </x:row>
    <x:row r="638" ht="21" customHeight="1">
      <x:c r="A638" s="2" t="str">
        <x:v>Own-delivery adaptation</x:v>
      </x:c>
      <x:c r="B638" s="2" t="str">
        <x:v>No feedback</x:v>
      </x:c>
      <x:c r="C638" s="2" t="str">
        <x:v>2003</x:v>
      </x:c>
      <x:c r="D638" s="9" t="n">
        <x:v>41422</x:v>
      </x:c>
      <x:c r="E638" s="8" t="n">
        <x:v>9</x:v>
      </x:c>
      <x:c r="F638" s="8" t="n">
        <x:v>10448</x:v>
      </x:c>
      <x:c r="G638" s="8" t="n">
        <x:v>1821</x:v>
      </x:c>
      <x:c r="H638" s="8" t="n">
        <x:v>1984</x:v>
      </x:c>
      <x:c r="I638" s="8" t="n">
        <x:v>2074</x:v>
      </x:c>
      <x:c r="J638" s="8" t="n">
        <x:v>2354</x:v>
      </x:c>
      <x:c r="K638" s="8" t="n">
        <x:v>2215</x:v>
      </x:c>
      <x:c r="L638" s="7" t="n">
        <x:v>1.0253262093800175</x:v>
      </x:c>
      <x:c r="M638" s="7" t="n">
        <x:v>17.47985403103452</x:v>
      </x:c>
      <x:c r="N638" s="7" t="n">
        <x:v>17.47985403103452</x:v>
      </x:c>
      <x:c r="O638" s="8" t="n">
        <x:v>0</x:v>
      </x:c>
      <x:c r="P638" s="7" t="n">
        <x:v>1</x:v>
      </x:c>
      <x:c r="Q638" s="7" t="n">
        <x:v>0.015655252070445203</x:v>
      </x:c>
    </x:row>
    <x:row r="639" ht="21" customHeight="1">
      <x:c r="A639" s="2" t="str">
        <x:v>Own-delivery adaptation</x:v>
      </x:c>
      <x:c r="B639" s="2" t="str">
        <x:v>ECF</x:v>
      </x:c>
      <x:c r="C639" s="2" t="str">
        <x:v>2003</x:v>
      </x:c>
      <x:c r="D639" s="9" t="n">
        <x:v>41422</x:v>
      </x:c>
      <x:c r="E639" s="8" t="n">
        <x:v>9</x:v>
      </x:c>
      <x:c r="F639" s="8" t="n">
        <x:v>10448</x:v>
      </x:c>
      <x:c r="G639" s="8" t="n">
        <x:v>1825</x:v>
      </x:c>
      <x:c r="H639" s="8" t="n">
        <x:v>1986</x:v>
      </x:c>
      <x:c r="I639" s="8" t="n">
        <x:v>2081</x:v>
      </x:c>
      <x:c r="J639" s="8" t="n">
        <x:v>2348</x:v>
      </x:c>
      <x:c r="K639" s="8" t="n">
        <x:v>2208</x:v>
      </x:c>
      <x:c r="L639" s="7" t="n">
        <x:v>1.0247159705895728</x:v>
      </x:c>
      <x:c r="M639" s="7" t="n">
        <x:v>17.467529884025964</x:v>
      </x:c>
      <x:c r="N639" s="7" t="n">
        <x:v>17.27120081300228</x:v>
      </x:c>
      <x:c r="O639" s="8" t="n">
        <x:v>815</x:v>
      </x:c>
      <x:c r="P639" s="7" t="n">
        <x:v>0.9999999859151023</x:v>
      </x:c>
      <x:c r="Q639" s="7" t="n">
        <x:v>0.015542832077937078</x:v>
      </x:c>
    </x:row>
    <x:row r="640" ht="21" customHeight="1">
      <x:c r="A640" s="2" t="str">
        <x:v>Own-delivery adaptation</x:v>
      </x:c>
      <x:c r="B640" s="2" t="str">
        <x:v>Same update without qualification</x:v>
      </x:c>
      <x:c r="C640" s="2" t="str">
        <x:v>2003</x:v>
      </x:c>
      <x:c r="D640" s="9" t="n">
        <x:v>41422</x:v>
      </x:c>
      <x:c r="E640" s="8" t="n">
        <x:v>9</x:v>
      </x:c>
      <x:c r="F640" s="8" t="n">
        <x:v>10448</x:v>
      </x:c>
      <x:c r="G640" s="8" t="n">
        <x:v>1838</x:v>
      </x:c>
      <x:c r="H640" s="8" t="n">
        <x:v>2014</x:v>
      </x:c>
      <x:c r="I640" s="8" t="n">
        <x:v>2073</x:v>
      </x:c>
      <x:c r="J640" s="8" t="n">
        <x:v>2347</x:v>
      </x:c>
      <x:c r="K640" s="8" t="n">
        <x:v>2176</x:v>
      </x:c>
      <x:c r="L640" s="7" t="n">
        <x:v>1.0218132660212396</x:v>
      </x:c>
      <x:c r="M640" s="7" t="n">
        <x:v>17.429748043323535</x:v>
      </x:c>
      <x:c r="N640" s="7" t="n">
        <x:v>15.189433746847778</x:v>
      </x:c>
      <x:c r="O640" s="8" t="n">
        <x:v>3220</x:v>
      </x:c>
      <x:c r="P640" s="7" t="n">
        <x:v>0.9939098173158968</x:v>
      </x:c>
      <x:c r="Q640" s="7" t="n">
        <x:v>0.015477516296843687</x:v>
      </x:c>
    </x:row>
    <x:row r="641" ht="21" customHeight="1">
      <x:c r="A641" s="2" t="str">
        <x:v>Own-delivery adaptation</x:v>
      </x:c>
      <x:c r="B641" s="2" t="str">
        <x:v>No feedback</x:v>
      </x:c>
      <x:c r="C641" s="2" t="str">
        <x:v>2003</x:v>
      </x:c>
      <x:c r="D641" s="9" t="n">
        <x:v>41423</x:v>
      </x:c>
      <x:c r="E641" s="8" t="n">
        <x:v>9</x:v>
      </x:c>
      <x:c r="F641" s="8" t="n">
        <x:v>10440</x:v>
      </x:c>
      <x:c r="G641" s="8" t="n">
        <x:v>1717</x:v>
      </x:c>
      <x:c r="H641" s="8" t="n">
        <x:v>1990</x:v>
      </x:c>
      <x:c r="I641" s="8" t="n">
        <x:v>2203</x:v>
      </x:c>
      <x:c r="J641" s="8" t="n">
        <x:v>2220</x:v>
      </x:c>
      <x:c r="K641" s="8" t="n">
        <x:v>2310</x:v>
      </x:c>
      <x:c r="L641" s="7" t="n">
        <x:v>1.027696419841764</x:v>
      </x:c>
      <x:c r="M641" s="7" t="n">
        <x:v>17.49493572706907</x:v>
      </x:c>
      <x:c r="N641" s="7" t="n">
        <x:v>17.49493572706907</x:v>
      </x:c>
      <x:c r="O641" s="8" t="n">
        <x:v>0</x:v>
      </x:c>
      <x:c r="P641" s="7" t="n">
        <x:v>1</x:v>
      </x:c>
      <x:c r="Q641" s="7" t="n">
        <x:v>0.01799204777964366</x:v>
      </x:c>
    </x:row>
    <x:row r="642" ht="21" customHeight="1">
      <x:c r="A642" s="2" t="str">
        <x:v>Own-delivery adaptation</x:v>
      </x:c>
      <x:c r="B642" s="2" t="str">
        <x:v>ECF</x:v>
      </x:c>
      <x:c r="C642" s="2" t="str">
        <x:v>2003</x:v>
      </x:c>
      <x:c r="D642" s="9" t="n">
        <x:v>41423</x:v>
      </x:c>
      <x:c r="E642" s="8" t="n">
        <x:v>9</x:v>
      </x:c>
      <x:c r="F642" s="8" t="n">
        <x:v>10440</x:v>
      </x:c>
      <x:c r="G642" s="8" t="n">
        <x:v>1722</x:v>
      </x:c>
      <x:c r="H642" s="8" t="n">
        <x:v>1987</x:v>
      </x:c>
      <x:c r="I642" s="8" t="n">
        <x:v>2209</x:v>
      </x:c>
      <x:c r="J642" s="8" t="n">
        <x:v>2219</x:v>
      </x:c>
      <x:c r="K642" s="8" t="n">
        <x:v>2303</x:v>
      </x:c>
      <x:c r="L642" s="7" t="n">
        <x:v>1.027095936681192</x:v>
      </x:c>
      <x:c r="M642" s="7" t="n">
        <x:v>17.48593031296498</x:v>
      </x:c>
      <x:c r="N642" s="7" t="n">
        <x:v>17.315572574753958</x:v>
      </x:c>
      <x:c r="O642" s="8" t="n">
        <x:v>511</x:v>
      </x:c>
      <x:c r="P642" s="7" t="n">
        <x:v>0.9999838103678623</x:v>
      </x:c>
      <x:c r="Q642" s="7" t="n">
        <x:v>0.0185753152196515</x:v>
      </x:c>
    </x:row>
    <x:row r="643" ht="21" customHeight="1">
      <x:c r="A643" s="2" t="str">
        <x:v>Own-delivery adaptation</x:v>
      </x:c>
      <x:c r="B643" s="2" t="str">
        <x:v>Same update without qualification</x:v>
      </x:c>
      <x:c r="C643" s="2" t="str">
        <x:v>2003</x:v>
      </x:c>
      <x:c r="D643" s="9" t="n">
        <x:v>41423</x:v>
      </x:c>
      <x:c r="E643" s="8" t="n">
        <x:v>9</x:v>
      </x:c>
      <x:c r="F643" s="8" t="n">
        <x:v>10440</x:v>
      </x:c>
      <x:c r="G643" s="8" t="n">
        <x:v>1747</x:v>
      </x:c>
      <x:c r="H643" s="8" t="n">
        <x:v>2006</x:v>
      </x:c>
      <x:c r="I643" s="8" t="n">
        <x:v>2216</x:v>
      </x:c>
      <x:c r="J643" s="8" t="n">
        <x:v>2195</x:v>
      </x:c>
      <x:c r="K643" s="8" t="n">
        <x:v>2276</x:v>
      </x:c>
      <x:c r="L643" s="7" t="n">
        <x:v>1.0239922143876892</x:v>
      </x:c>
      <x:c r="M643" s="7" t="n">
        <x:v>17.434064373361284</x:v>
      </x:c>
      <x:c r="N643" s="7" t="n">
        <x:v>15.889420781791644</x:v>
      </x:c>
      <x:c r="O643" s="8" t="n">
        <x:v>2416</x:v>
      </x:c>
      <x:c r="P643" s="7" t="n">
        <x:v>0.996636601435501</x:v>
      </x:c>
      <x:c r="Q643" s="7" t="n">
        <x:v>0.017699562420717758</x:v>
      </x:c>
    </x:row>
    <x:row r="644" ht="21" customHeight="1">
      <x:c r="A644" s="2" t="str">
        <x:v>Own-delivery adaptation</x:v>
      </x:c>
      <x:c r="B644" s="2" t="str">
        <x:v>No feedback</x:v>
      </x:c>
      <x:c r="C644" s="2" t="str">
        <x:v>2003</x:v>
      </x:c>
      <x:c r="D644" s="9" t="n">
        <x:v>41424</x:v>
      </x:c>
      <x:c r="E644" s="8" t="n">
        <x:v>9</x:v>
      </x:c>
      <x:c r="F644" s="8" t="n">
        <x:v>10453</x:v>
      </x:c>
      <x:c r="G644" s="8" t="n">
        <x:v>1863</x:v>
      </x:c>
      <x:c r="H644" s="8" t="n">
        <x:v>1978</x:v>
      </x:c>
      <x:c r="I644" s="8" t="n">
        <x:v>2161</x:v>
      </x:c>
      <x:c r="J644" s="8" t="n">
        <x:v>2206</x:v>
      </x:c>
      <x:c r="K644" s="8" t="n">
        <x:v>2245</x:v>
      </x:c>
      <x:c r="L644" s="7" t="n">
        <x:v>1.0300501309973509</x:v>
      </x:c>
      <x:c r="M644" s="7" t="n">
        <x:v>20.348964079304494</x:v>
      </x:c>
      <x:c r="N644" s="7" t="n">
        <x:v>20.348964079304494</x:v>
      </x:c>
      <x:c r="O644" s="8" t="n">
        <x:v>0</x:v>
      </x:c>
      <x:c r="P644" s="7" t="n">
        <x:v>1</x:v>
      </x:c>
      <x:c r="Q644" s="7" t="n">
        <x:v>0.01950750440710947</x:v>
      </x:c>
    </x:row>
    <x:row r="645" ht="21" customHeight="1">
      <x:c r="A645" s="2" t="str">
        <x:v>Own-delivery adaptation</x:v>
      </x:c>
      <x:c r="B645" s="2" t="str">
        <x:v>ECF</x:v>
      </x:c>
      <x:c r="C645" s="2" t="str">
        <x:v>2003</x:v>
      </x:c>
      <x:c r="D645" s="9" t="n">
        <x:v>41424</x:v>
      </x:c>
      <x:c r="E645" s="8" t="n">
        <x:v>9</x:v>
      </x:c>
      <x:c r="F645" s="8" t="n">
        <x:v>10453</x:v>
      </x:c>
      <x:c r="G645" s="8" t="n">
        <x:v>1870</x:v>
      </x:c>
      <x:c r="H645" s="8" t="n">
        <x:v>1973</x:v>
      </x:c>
      <x:c r="I645" s="8" t="n">
        <x:v>2175</x:v>
      </x:c>
      <x:c r="J645" s="8" t="n">
        <x:v>2196</x:v>
      </x:c>
      <x:c r="K645" s="8" t="n">
        <x:v>2239</x:v>
      </x:c>
      <x:c r="L645" s="7" t="n">
        <x:v>1.0294537553242167</x:v>
      </x:c>
      <x:c r="M645" s="7" t="n">
        <x:v>20.3361539422648</x:v>
      </x:c>
      <x:c r="N645" s="7" t="n">
        <x:v>20.235383165717664</x:v>
      </x:c>
      <x:c r="O645" s="8" t="n">
        <x:v>1057</x:v>
      </x:c>
      <x:c r="P645" s="7" t="n">
        <x:v>0.9999851859725375</x:v>
      </x:c>
      <x:c r="Q645" s="7" t="n">
        <x:v>0.019359671547383543</x:v>
      </x:c>
    </x:row>
    <x:row r="646" ht="21" customHeight="1">
      <x:c r="A646" s="2" t="str">
        <x:v>Own-delivery adaptation</x:v>
      </x:c>
      <x:c r="B646" s="2" t="str">
        <x:v>Same update without qualification</x:v>
      </x:c>
      <x:c r="C646" s="2" t="str">
        <x:v>2003</x:v>
      </x:c>
      <x:c r="D646" s="9" t="n">
        <x:v>41424</x:v>
      </x:c>
      <x:c r="E646" s="8" t="n">
        <x:v>9</x:v>
      </x:c>
      <x:c r="F646" s="8" t="n">
        <x:v>10453</x:v>
      </x:c>
      <x:c r="G646" s="8" t="n">
        <x:v>1890</x:v>
      </x:c>
      <x:c r="H646" s="8" t="n">
        <x:v>2011</x:v>
      </x:c>
      <x:c r="I646" s="8" t="n">
        <x:v>2158</x:v>
      </x:c>
      <x:c r="J646" s="8" t="n">
        <x:v>2188</x:v>
      </x:c>
      <x:c r="K646" s="8" t="n">
        <x:v>2206</x:v>
      </x:c>
      <x:c r="L646" s="7" t="n">
        <x:v>1.0261432408197093</x:v>
      </x:c>
      <x:c r="M646" s="7" t="n">
        <x:v>20.281500706192798</x:v>
      </x:c>
      <x:c r="N646" s="7" t="n">
        <x:v>19.111703955391718</x:v>
      </x:c>
      <x:c r="O646" s="8" t="n">
        <x:v>2825</x:v>
      </x:c>
      <x:c r="P646" s="7" t="n">
        <x:v>0.9969842783301637</x:v>
      </x:c>
      <x:c r="Q646" s="7" t="n">
        <x:v>0.018469871112804688</x:v>
      </x:c>
    </x:row>
    <x:row r="647" ht="21" customHeight="1">
      <x:c r="A647" s="2" t="str">
        <x:v>Own-delivery adaptation</x:v>
      </x:c>
      <x:c r="B647" s="2" t="str">
        <x:v>No feedback</x:v>
      </x:c>
      <x:c r="C647" s="2" t="str">
        <x:v>2003</x:v>
      </x:c>
      <x:c r="D647" s="9" t="n">
        <x:v>41425</x:v>
      </x:c>
      <x:c r="E647" s="8" t="n">
        <x:v>9</x:v>
      </x:c>
      <x:c r="F647" s="8" t="n">
        <x:v>10450</x:v>
      </x:c>
      <x:c r="G647" s="8" t="n">
        <x:v>1834</x:v>
      </x:c>
      <x:c r="H647" s="8" t="n">
        <x:v>1913</x:v>
      </x:c>
      <x:c r="I647" s="8" t="n">
        <x:v>2131</x:v>
      </x:c>
      <x:c r="J647" s="8" t="n">
        <x:v>2263</x:v>
      </x:c>
      <x:c r="K647" s="8" t="n">
        <x:v>2309</x:v>
      </x:c>
      <x:c r="L647" s="7" t="n">
        <x:v>1.032326204671292</x:v>
      </x:c>
      <x:c r="M647" s="7" t="n">
        <x:v>21.176230705866566</x:v>
      </x:c>
      <x:c r="N647" s="7" t="n">
        <x:v>21.176230705866566</x:v>
      </x:c>
      <x:c r="O647" s="8" t="n">
        <x:v>0</x:v>
      </x:c>
      <x:c r="P647" s="7" t="n">
        <x:v>1</x:v>
      </x:c>
      <x:c r="Q647" s="7" t="n">
        <x:v>0.017608847837119964</x:v>
      </x:c>
    </x:row>
    <x:row r="648" ht="21" customHeight="1">
      <x:c r="A648" s="2" t="str">
        <x:v>Own-delivery adaptation</x:v>
      </x:c>
      <x:c r="B648" s="2" t="str">
        <x:v>ECF</x:v>
      </x:c>
      <x:c r="C648" s="2" t="str">
        <x:v>2003</x:v>
      </x:c>
      <x:c r="D648" s="9" t="n">
        <x:v>41425</x:v>
      </x:c>
      <x:c r="E648" s="8" t="n">
        <x:v>9</x:v>
      </x:c>
      <x:c r="F648" s="8" t="n">
        <x:v>10450</x:v>
      </x:c>
      <x:c r="G648" s="8" t="n">
        <x:v>1838</x:v>
      </x:c>
      <x:c r="H648" s="8" t="n">
        <x:v>1915</x:v>
      </x:c>
      <x:c r="I648" s="8" t="n">
        <x:v>2133</x:v>
      </x:c>
      <x:c r="J648" s="8" t="n">
        <x:v>2261</x:v>
      </x:c>
      <x:c r="K648" s="8" t="n">
        <x:v>2303</x:v>
      </x:c>
      <x:c r="L648" s="7" t="n">
        <x:v>1.0316816390707806</x:v>
      </x:c>
      <x:c r="M648" s="7" t="n">
        <x:v>21.164983223902993</x:v>
      </x:c>
      <x:c r="N648" s="7" t="n">
        <x:v>20.989058479990724</x:v>
      </x:c>
      <x:c r="O648" s="8" t="n">
        <x:v>1099</x:v>
      </x:c>
      <x:c r="P648" s="7" t="n">
        <x:v>0.9999819488658636</x:v>
      </x:c>
      <x:c r="Q648" s="7" t="n">
        <x:v>0.017500980843047943</x:v>
      </x:c>
    </x:row>
    <x:row r="649" ht="21" customHeight="1">
      <x:c r="A649" s="2" t="str">
        <x:v>Own-delivery adaptation</x:v>
      </x:c>
      <x:c r="B649" s="2" t="str">
        <x:v>Same update without qualification</x:v>
      </x:c>
      <x:c r="C649" s="2" t="str">
        <x:v>2003</x:v>
      </x:c>
      <x:c r="D649" s="9" t="n">
        <x:v>41425</x:v>
      </x:c>
      <x:c r="E649" s="8" t="n">
        <x:v>9</x:v>
      </x:c>
      <x:c r="F649" s="8" t="n">
        <x:v>10450</x:v>
      </x:c>
      <x:c r="G649" s="8" t="n">
        <x:v>1872</x:v>
      </x:c>
      <x:c r="H649" s="8" t="n">
        <x:v>1921</x:v>
      </x:c>
      <x:c r="I649" s="8" t="n">
        <x:v>2141</x:v>
      </x:c>
      <x:c r="J649" s="8" t="n">
        <x:v>2244</x:v>
      </x:c>
      <x:c r="K649" s="8" t="n">
        <x:v>2272</x:v>
      </x:c>
      <x:c r="L649" s="7" t="n">
        <x:v>1.0281183337065989</x:v>
      </x:c>
      <x:c r="M649" s="7" t="n">
        <x:v>21.11008522630582</x:v>
      </x:c>
      <x:c r="N649" s="7" t="n">
        <x:v>19.671423069728657</x:v>
      </x:c>
      <x:c r="O649" s="8" t="n">
        <x:v>3112</x:v>
      </x:c>
      <x:c r="P649" s="7" t="n">
        <x:v>0.997579722974407</x:v>
      </x:c>
      <x:c r="Q649" s="7" t="n">
        <x:v>0.01632761653215835</x:v>
      </x:c>
    </x:row>
    <x:row r="650" ht="21" customHeight="1">
      <x:c r="A650" s="2" t="str">
        <x:v>Own-delivery adaptation</x:v>
      </x:c>
      <x:c r="B650" s="2" t="str">
        <x:v>No feedback</x:v>
      </x:c>
      <x:c r="C650" s="2" t="str">
        <x:v>2003</x:v>
      </x:c>
      <x:c r="D650" s="9" t="n">
        <x:v>41426</x:v>
      </x:c>
      <x:c r="E650" s="8" t="n">
        <x:v>9</x:v>
      </x:c>
      <x:c r="F650" s="8" t="n">
        <x:v>10450</x:v>
      </x:c>
      <x:c r="G650" s="8" t="n">
        <x:v>1681</x:v>
      </x:c>
      <x:c r="H650" s="8" t="n">
        <x:v>2011</x:v>
      </x:c>
      <x:c r="I650" s="8" t="n">
        <x:v>2142</x:v>
      </x:c>
      <x:c r="J650" s="8" t="n">
        <x:v>2309</x:v>
      </x:c>
      <x:c r="K650" s="8" t="n">
        <x:v>2307</x:v>
      </x:c>
      <x:c r="L650" s="7" t="n">
        <x:v>1.0342271983549864</x:v>
      </x:c>
      <x:c r="M650" s="7" t="n">
        <x:v>21.719350268565584</x:v>
      </x:c>
      <x:c r="N650" s="7" t="n">
        <x:v>21.719350268565584</x:v>
      </x:c>
      <x:c r="O650" s="8" t="n">
        <x:v>0</x:v>
      </x:c>
      <x:c r="P650" s="7" t="n">
        <x:v>1</x:v>
      </x:c>
      <x:c r="Q650" s="7" t="n">
        <x:v>0.013428909192970634</x:v>
      </x:c>
    </x:row>
    <x:row r="651" ht="21" customHeight="1">
      <x:c r="A651" s="2" t="str">
        <x:v>Own-delivery adaptation</x:v>
      </x:c>
      <x:c r="B651" s="2" t="str">
        <x:v>ECF</x:v>
      </x:c>
      <x:c r="C651" s="2" t="str">
        <x:v>2003</x:v>
      </x:c>
      <x:c r="D651" s="9" t="n">
        <x:v>41426</x:v>
      </x:c>
      <x:c r="E651" s="8" t="n">
        <x:v>9</x:v>
      </x:c>
      <x:c r="F651" s="8" t="n">
        <x:v>10450</x:v>
      </x:c>
      <x:c r="G651" s="8" t="n">
        <x:v>1683</x:v>
      </x:c>
      <x:c r="H651" s="8" t="n">
        <x:v>2016</x:v>
      </x:c>
      <x:c r="I651" s="8" t="n">
        <x:v>2149</x:v>
      </x:c>
      <x:c r="J651" s="8" t="n">
        <x:v>2301</x:v>
      </x:c>
      <x:c r="K651" s="8" t="n">
        <x:v>2301</x:v>
      </x:c>
      <x:c r="L651" s="7" t="n">
        <x:v>1.033525355363144</x:v>
      </x:c>
      <x:c r="M651" s="7" t="n">
        <x:v>21.708869691853113</x:v>
      </x:c>
      <x:c r="N651" s="7" t="n">
        <x:v>21.51620396986787</x:v>
      </x:c>
      <x:c r="O651" s="8" t="n">
        <x:v>1330</x:v>
      </x:c>
      <x:c r="P651" s="7" t="n">
        <x:v>0.9999999998978469</x:v>
      </x:c>
      <x:c r="Q651" s="7" t="n">
        <x:v>0.013185198246266776</x:v>
      </x:c>
    </x:row>
    <x:row r="652" ht="21" customHeight="1">
      <x:c r="A652" s="2" t="str">
        <x:v>Own-delivery adaptation</x:v>
      </x:c>
      <x:c r="B652" s="2" t="str">
        <x:v>Same update without qualification</x:v>
      </x:c>
      <x:c r="C652" s="2" t="str">
        <x:v>2003</x:v>
      </x:c>
      <x:c r="D652" s="9" t="n">
        <x:v>41426</x:v>
      </x:c>
      <x:c r="E652" s="8" t="n">
        <x:v>9</x:v>
      </x:c>
      <x:c r="F652" s="8" t="n">
        <x:v>10450</x:v>
      </x:c>
      <x:c r="G652" s="8" t="n">
        <x:v>1715</x:v>
      </x:c>
      <x:c r="H652" s="8" t="n">
        <x:v>2031</x:v>
      </x:c>
      <x:c r="I652" s="8" t="n">
        <x:v>2159</x:v>
      </x:c>
      <x:c r="J652" s="8" t="n">
        <x:v>2281</x:v>
      </x:c>
      <x:c r="K652" s="8" t="n">
        <x:v>2264</x:v>
      </x:c>
      <x:c r="L652" s="7" t="n">
        <x:v>1.0297201707702923</x:v>
      </x:c>
      <x:c r="M652" s="7" t="n">
        <x:v>21.636511458412357</x:v>
      </x:c>
      <x:c r="N652" s="7" t="n">
        <x:v>17.374971959759698</x:v>
      </x:c>
      <x:c r="O652" s="8" t="n">
        <x:v>5829</x:v>
      </x:c>
      <x:c r="P652" s="7" t="n">
        <x:v>0.9972221519591872</x:v>
      </x:c>
      <x:c r="Q652" s="7" t="n">
        <x:v>0.012709318348832162</x:v>
      </x:c>
    </x:row>
    <x:row r="653" ht="21" customHeight="1">
      <x:c r="A653" s="2" t="str">
        <x:v>Own-delivery adaptation</x:v>
      </x:c>
      <x:c r="B653" s="2" t="str">
        <x:v>No feedback</x:v>
      </x:c>
      <x:c r="C653" s="2" t="str">
        <x:v>2003</x:v>
      </x:c>
      <x:c r="D653" s="9" t="n">
        <x:v>41427</x:v>
      </x:c>
      <x:c r="E653" s="8" t="n">
        <x:v>9</x:v>
      </x:c>
      <x:c r="F653" s="8" t="n">
        <x:v>10437</x:v>
      </x:c>
      <x:c r="G653" s="8" t="n">
        <x:v>1734</x:v>
      </x:c>
      <x:c r="H653" s="8" t="n">
        <x:v>2030</x:v>
      </x:c>
      <x:c r="I653" s="8" t="n">
        <x:v>2131</x:v>
      </x:c>
      <x:c r="J653" s="8" t="n">
        <x:v>2156</x:v>
      </x:c>
      <x:c r="K653" s="8" t="n">
        <x:v>2386</x:v>
      </x:c>
      <x:c r="L653" s="7" t="n">
        <x:v>1.0350076546741065</x:v>
      </x:c>
      <x:c r="M653" s="7" t="n">
        <x:v>16.56665001705521</x:v>
      </x:c>
      <x:c r="N653" s="7" t="n">
        <x:v>16.56665001705521</x:v>
      </x:c>
      <x:c r="O653" s="8" t="n">
        <x:v>0</x:v>
      </x:c>
      <x:c r="P653" s="7" t="n">
        <x:v>1</x:v>
      </x:c>
      <x:c r="Q653" s="7" t="n">
        <x:v>0.006424829199331787</x:v>
      </x:c>
    </x:row>
    <x:row r="654" ht="21" customHeight="1">
      <x:c r="A654" s="2" t="str">
        <x:v>Own-delivery adaptation</x:v>
      </x:c>
      <x:c r="B654" s="2" t="str">
        <x:v>ECF</x:v>
      </x:c>
      <x:c r="C654" s="2" t="str">
        <x:v>2003</x:v>
      </x:c>
      <x:c r="D654" s="9" t="n">
        <x:v>41427</x:v>
      </x:c>
      <x:c r="E654" s="8" t="n">
        <x:v>9</x:v>
      </x:c>
      <x:c r="F654" s="8" t="n">
        <x:v>10437</x:v>
      </x:c>
      <x:c r="G654" s="8" t="n">
        <x:v>1735</x:v>
      </x:c>
      <x:c r="H654" s="8" t="n">
        <x:v>2037</x:v>
      </x:c>
      <x:c r="I654" s="8" t="n">
        <x:v>2137</x:v>
      </x:c>
      <x:c r="J654" s="8" t="n">
        <x:v>2149</x:v>
      </x:c>
      <x:c r="K654" s="8" t="n">
        <x:v>2379</x:v>
      </x:c>
      <x:c r="L654" s="7" t="n">
        <x:v>1.0342841948794885</x:v>
      </x:c>
      <x:c r="M654" s="7" t="n">
        <x:v>16.555893621621607</x:v>
      </x:c>
      <x:c r="N654" s="7" t="n">
        <x:v>16.032334889181012</x:v>
      </x:c>
      <x:c r="O654" s="8" t="n">
        <x:v>631</x:v>
      </x:c>
      <x:c r="P654" s="7" t="n">
        <x:v>0.9999990526631068</x:v>
      </x:c>
      <x:c r="Q654" s="7" t="n">
        <x:v>0.006539113738163278</x:v>
      </x:c>
    </x:row>
    <x:row r="655" ht="21" customHeight="1">
      <x:c r="A655" s="2" t="str">
        <x:v>Own-delivery adaptation</x:v>
      </x:c>
      <x:c r="B655" s="2" t="str">
        <x:v>Same update without qualification</x:v>
      </x:c>
      <x:c r="C655" s="2" t="str">
        <x:v>2003</x:v>
      </x:c>
      <x:c r="D655" s="9" t="n">
        <x:v>41427</x:v>
      </x:c>
      <x:c r="E655" s="8" t="n">
        <x:v>9</x:v>
      </x:c>
      <x:c r="F655" s="8" t="n">
        <x:v>10437</x:v>
      </x:c>
      <x:c r="G655" s="8" t="n">
        <x:v>1759</x:v>
      </x:c>
      <x:c r="H655" s="8" t="n">
        <x:v>2057</x:v>
      </x:c>
      <x:c r="I655" s="8" t="n">
        <x:v>2159</x:v>
      </x:c>
      <x:c r="J655" s="8" t="n">
        <x:v>2115</x:v>
      </x:c>
      <x:c r="K655" s="8" t="n">
        <x:v>2347</x:v>
      </x:c>
      <x:c r="L655" s="7" t="n">
        <x:v>1.0303166014057912</x:v>
      </x:c>
      <x:c r="M655" s="7" t="n">
        <x:v>16.486913412051862</x:v>
      </x:c>
      <x:c r="N655" s="7" t="n">
        <x:v>6.108507687315384</x:v>
      </x:c>
      <x:c r="O655" s="8" t="n">
        <x:v>6154</x:v>
      </x:c>
      <x:c r="P655" s="7" t="n">
        <x:v>0.9978818913217429</x:v>
      </x:c>
      <x:c r="Q655" s="7" t="n">
        <x:v>0.005791383454946827</x:v>
      </x:c>
    </x:row>
    <x:row r="656" ht="21" customHeight="1">
      <x:c r="A656" s="2" t="str">
        <x:v>Own-delivery adaptation</x:v>
      </x:c>
      <x:c r="B656" s="2" t="str">
        <x:v>No feedback</x:v>
      </x:c>
      <x:c r="C656" s="2" t="str">
        <x:v>2003</x:v>
      </x:c>
      <x:c r="D656" s="9" t="n">
        <x:v>41428</x:v>
      </x:c>
      <x:c r="E656" s="8" t="n">
        <x:v>9</x:v>
      </x:c>
      <x:c r="F656" s="8" t="n">
        <x:v>10447</x:v>
      </x:c>
      <x:c r="G656" s="8" t="n">
        <x:v>1800</x:v>
      </x:c>
      <x:c r="H656" s="8" t="n">
        <x:v>1937</x:v>
      </x:c>
      <x:c r="I656" s="8" t="n">
        <x:v>2113</x:v>
      </x:c>
      <x:c r="J656" s="8" t="n">
        <x:v>2279</x:v>
      </x:c>
      <x:c r="K656" s="8" t="n">
        <x:v>2318</x:v>
      </x:c>
      <x:c r="L656" s="7" t="n">
        <x:v>1.0365689037998052</x:v>
      </x:c>
      <x:c r="M656" s="7" t="n">
        <x:v>12.81218309165284</x:v>
      </x:c>
      <x:c r="N656" s="7" t="n">
        <x:v>12.81218309165284</x:v>
      </x:c>
      <x:c r="O656" s="8" t="n">
        <x:v>0</x:v>
      </x:c>
      <x:c r="P656" s="7" t="n">
        <x:v>1</x:v>
      </x:c>
      <x:c r="Q656" s="7" t="n">
        <x:v>0.01756213527645651</x:v>
      </x:c>
    </x:row>
    <x:row r="657" ht="21" customHeight="1">
      <x:c r="A657" s="2" t="str">
        <x:v>Own-delivery adaptation</x:v>
      </x:c>
      <x:c r="B657" s="2" t="str">
        <x:v>ECF</x:v>
      </x:c>
      <x:c r="C657" s="2" t="str">
        <x:v>2003</x:v>
      </x:c>
      <x:c r="D657" s="9" t="n">
        <x:v>41428</x:v>
      </x:c>
      <x:c r="E657" s="8" t="n">
        <x:v>9</x:v>
      </x:c>
      <x:c r="F657" s="8" t="n">
        <x:v>10447</x:v>
      </x:c>
      <x:c r="G657" s="8" t="n">
        <x:v>1803</x:v>
      </x:c>
      <x:c r="H657" s="8" t="n">
        <x:v>1943</x:v>
      </x:c>
      <x:c r="I657" s="8" t="n">
        <x:v>2117</x:v>
      </x:c>
      <x:c r="J657" s="8" t="n">
        <x:v>2280</x:v>
      </x:c>
      <x:c r="K657" s="8" t="n">
        <x:v>2304</x:v>
      </x:c>
      <x:c r="L657" s="7" t="n">
        <x:v>1.035825231388795</x:v>
      </x:c>
      <x:c r="M657" s="7" t="n">
        <x:v>12.803186487959604</x:v>
      </x:c>
      <x:c r="N657" s="7" t="n">
        <x:v>12.715389805556576</x:v>
      </x:c>
      <x:c r="O657" s="8" t="n">
        <x:v>158</x:v>
      </x:c>
      <x:c r="P657" s="7" t="n">
        <x:v>0.9999815987743746</x:v>
      </x:c>
      <x:c r="Q657" s="7" t="n">
        <x:v>0.01733982337611159</x:v>
      </x:c>
    </x:row>
    <x:row r="658" ht="21" customHeight="1">
      <x:c r="A658" s="2" t="str">
        <x:v>Own-delivery adaptation</x:v>
      </x:c>
      <x:c r="B658" s="2" t="str">
        <x:v>Same update without qualification</x:v>
      </x:c>
      <x:c r="C658" s="2" t="str">
        <x:v>2003</x:v>
      </x:c>
      <x:c r="D658" s="9" t="n">
        <x:v>41428</x:v>
      </x:c>
      <x:c r="E658" s="8" t="n">
        <x:v>9</x:v>
      </x:c>
      <x:c r="F658" s="8" t="n">
        <x:v>10447</x:v>
      </x:c>
      <x:c r="G658" s="8" t="n">
        <x:v>1823</x:v>
      </x:c>
      <x:c r="H658" s="8" t="n">
        <x:v>1973</x:v>
      </x:c>
      <x:c r="I658" s="8" t="n">
        <x:v>2110</x:v>
      </x:c>
      <x:c r="J658" s="8" t="n">
        <x:v>2270</x:v>
      </x:c>
      <x:c r="K658" s="8" t="n">
        <x:v>2271</x:v>
      </x:c>
      <x:c r="L658" s="7" t="n">
        <x:v>1.0317138823632048</x:v>
      </x:c>
      <x:c r="M658" s="7" t="n">
        <x:v>12.761443887622049</x:v>
      </x:c>
      <x:c r="N658" s="7" t="n">
        <x:v>11.834730287200786</x:v>
      </x:c>
      <x:c r="O658" s="8" t="n">
        <x:v>1630</x:v>
      </x:c>
      <x:c r="P658" s="7" t="n">
        <x:v>0.9971235668261237</x:v>
      </x:c>
      <x:c r="Q658" s="7" t="n">
        <x:v>0.016963042291030274</x:v>
      </x:c>
    </x:row>
    <x:row r="659" ht="21" customHeight="1">
      <x:c r="A659" s="2" t="str">
        <x:v>Own-delivery adaptation</x:v>
      </x:c>
      <x:c r="B659" s="2" t="str">
        <x:v>No feedback</x:v>
      </x:c>
      <x:c r="C659" s="2" t="str">
        <x:v>2003</x:v>
      </x:c>
      <x:c r="D659" s="9" t="n">
        <x:v>41429</x:v>
      </x:c>
      <x:c r="E659" s="8" t="n">
        <x:v>9</x:v>
      </x:c>
      <x:c r="F659" s="8" t="n">
        <x:v>10444</x:v>
      </x:c>
      <x:c r="G659" s="8" t="n">
        <x:v>1717</x:v>
      </x:c>
      <x:c r="H659" s="8" t="n">
        <x:v>1888</x:v>
      </x:c>
      <x:c r="I659" s="8" t="n">
        <x:v>2083</x:v>
      </x:c>
      <x:c r="J659" s="8" t="n">
        <x:v>2305</x:v>
      </x:c>
      <x:c r="K659" s="8" t="n">
        <x:v>2451</x:v>
      </x:c>
      <x:c r="L659" s="7" t="n">
        <x:v>1.0388079780604784</x:v>
      </x:c>
      <x:c r="M659" s="7" t="n">
        <x:v>20.876882469873358</x:v>
      </x:c>
      <x:c r="N659" s="7" t="n">
        <x:v>20.876882469873358</x:v>
      </x:c>
      <x:c r="O659" s="8" t="n">
        <x:v>0</x:v>
      </x:c>
      <x:c r="P659" s="7" t="n">
        <x:v>1</x:v>
      </x:c>
      <x:c r="Q659" s="7" t="n">
        <x:v>0.016069877422915203</x:v>
      </x:c>
    </x:row>
    <x:row r="660" ht="21" customHeight="1">
      <x:c r="A660" s="2" t="str">
        <x:v>Own-delivery adaptation</x:v>
      </x:c>
      <x:c r="B660" s="2" t="str">
        <x:v>ECF</x:v>
      </x:c>
      <x:c r="C660" s="2" t="str">
        <x:v>2003</x:v>
      </x:c>
      <x:c r="D660" s="9" t="n">
        <x:v>41429</x:v>
      </x:c>
      <x:c r="E660" s="8" t="n">
        <x:v>9</x:v>
      </x:c>
      <x:c r="F660" s="8" t="n">
        <x:v>10444</x:v>
      </x:c>
      <x:c r="G660" s="8" t="n">
        <x:v>1720</x:v>
      </x:c>
      <x:c r="H660" s="8" t="n">
        <x:v>1889</x:v>
      </x:c>
      <x:c r="I660" s="8" t="n">
        <x:v>2090</x:v>
      </x:c>
      <x:c r="J660" s="8" t="n">
        <x:v>2298</x:v>
      </x:c>
      <x:c r="K660" s="8" t="n">
        <x:v>2447</x:v>
      </x:c>
      <x:c r="L660" s="7" t="n">
        <x:v>1.037967302338953</x:v>
      </x:c>
      <x:c r="M660" s="7" t="n">
        <x:v>20.86883276483707</x:v>
      </x:c>
      <x:c r="N660" s="7" t="n">
        <x:v>20.536265721030155</x:v>
      </x:c>
      <x:c r="O660" s="8" t="n">
        <x:v>1433</x:v>
      </x:c>
      <x:c r="P660" s="7" t="n">
        <x:v>0.9999847205316893</x:v>
      </x:c>
      <x:c r="Q660" s="7" t="n">
        <x:v>0.015944556653956794</x:v>
      </x:c>
    </x:row>
    <x:row r="661" ht="21" customHeight="1">
      <x:c r="A661" s="2" t="str">
        <x:v>Own-delivery adaptation</x:v>
      </x:c>
      <x:c r="B661" s="2" t="str">
        <x:v>Same update without qualification</x:v>
      </x:c>
      <x:c r="C661" s="2" t="str">
        <x:v>2003</x:v>
      </x:c>
      <x:c r="D661" s="9" t="n">
        <x:v>41429</x:v>
      </x:c>
      <x:c r="E661" s="8" t="n">
        <x:v>9</x:v>
      </x:c>
      <x:c r="F661" s="8" t="n">
        <x:v>10444</x:v>
      </x:c>
      <x:c r="G661" s="8" t="n">
        <x:v>1746</x:v>
      </x:c>
      <x:c r="H661" s="8" t="n">
        <x:v>1912</x:v>
      </x:c>
      <x:c r="I661" s="8" t="n">
        <x:v>2098</x:v>
      </x:c>
      <x:c r="J661" s="8" t="n">
        <x:v>2283</x:v>
      </x:c>
      <x:c r="K661" s="8" t="n">
        <x:v>2405</x:v>
      </x:c>
      <x:c r="L661" s="7" t="n">
        <x:v>1.0337171995601775</x:v>
      </x:c>
      <x:c r="M661" s="7" t="n">
        <x:v>20.811116510298728</x:v>
      </x:c>
      <x:c r="N661" s="7" t="n">
        <x:v>19.192085398088178</x:v>
      </x:c>
      <x:c r="O661" s="8" t="n">
        <x:v>3164</x:v>
      </x:c>
      <x:c r="P661" s="7" t="n">
        <x:v>0.9957756420901298</x:v>
      </x:c>
      <x:c r="Q661" s="7" t="n">
        <x:v>0.015717638383931476</x:v>
      </x:c>
    </x:row>
    <x:row r="662" ht="21" customHeight="1">
      <x:c r="A662" s="2" t="str">
        <x:v>Own-delivery adaptation</x:v>
      </x:c>
      <x:c r="B662" s="2" t="str">
        <x:v>No feedback</x:v>
      </x:c>
      <x:c r="C662" s="2" t="str">
        <x:v>2003</x:v>
      </x:c>
      <x:c r="D662" s="9" t="n">
        <x:v>41430</x:v>
      </x:c>
      <x:c r="E662" s="8" t="n">
        <x:v>9</x:v>
      </x:c>
      <x:c r="F662" s="8" t="n">
        <x:v>10448</x:v>
      </x:c>
      <x:c r="G662" s="8" t="n">
        <x:v>1718</x:v>
      </x:c>
      <x:c r="H662" s="8" t="n">
        <x:v>1951</x:v>
      </x:c>
      <x:c r="I662" s="8" t="n">
        <x:v>2097</x:v>
      </x:c>
      <x:c r="J662" s="8" t="n">
        <x:v>2346</x:v>
      </x:c>
      <x:c r="K662" s="8" t="n">
        <x:v>2336</x:v>
      </x:c>
      <x:c r="L662" s="7" t="n">
        <x:v>1.04068863950693</x:v>
      </x:c>
      <x:c r="M662" s="7" t="n">
        <x:v>20.79593009713362</x:v>
      </x:c>
      <x:c r="N662" s="7" t="n">
        <x:v>20.79593009713362</x:v>
      </x:c>
      <x:c r="O662" s="8" t="n">
        <x:v>0</x:v>
      </x:c>
      <x:c r="P662" s="7" t="n">
        <x:v>1</x:v>
      </x:c>
      <x:c r="Q662" s="7" t="n">
        <x:v>0.013632411619451026</x:v>
      </x:c>
    </x:row>
    <x:row r="663" ht="21" customHeight="1">
      <x:c r="A663" s="2" t="str">
        <x:v>Own-delivery adaptation</x:v>
      </x:c>
      <x:c r="B663" s="2" t="str">
        <x:v>ECF</x:v>
      </x:c>
      <x:c r="C663" s="2" t="str">
        <x:v>2003</x:v>
      </x:c>
      <x:c r="D663" s="9" t="n">
        <x:v>41430</x:v>
      </x:c>
      <x:c r="E663" s="8" t="n">
        <x:v>9</x:v>
      </x:c>
      <x:c r="F663" s="8" t="n">
        <x:v>10448</x:v>
      </x:c>
      <x:c r="G663" s="8" t="n">
        <x:v>1719</x:v>
      </x:c>
      <x:c r="H663" s="8" t="n">
        <x:v>1956</x:v>
      </x:c>
      <x:c r="I663" s="8" t="n">
        <x:v>2098</x:v>
      </x:c>
      <x:c r="J663" s="8" t="n">
        <x:v>2357</x:v>
      </x:c>
      <x:c r="K663" s="8" t="n">
        <x:v>2318</x:v>
      </x:c>
      <x:c r="L663" s="7" t="n">
        <x:v>1.0396954512431318</x:v>
      </x:c>
      <x:c r="M663" s="7" t="n">
        <x:v>20.782939970425375</x:v>
      </x:c>
      <x:c r="N663" s="7" t="n">
        <x:v>19.01995213971016</x:v>
      </x:c>
      <x:c r="O663" s="8" t="n">
        <x:v>2314</x:v>
      </x:c>
      <x:c r="P663" s="7" t="n">
        <x:v>0.9999997988413882</x:v>
      </x:c>
      <x:c r="Q663" s="7" t="n">
        <x:v>0.01345986063877131</x:v>
      </x:c>
    </x:row>
    <x:row r="664" ht="21" customHeight="1">
      <x:c r="A664" s="2" t="str">
        <x:v>Own-delivery adaptation</x:v>
      </x:c>
      <x:c r="B664" s="2" t="str">
        <x:v>Same update without qualification</x:v>
      </x:c>
      <x:c r="C664" s="2" t="str">
        <x:v>2003</x:v>
      </x:c>
      <x:c r="D664" s="9" t="n">
        <x:v>41430</x:v>
      </x:c>
      <x:c r="E664" s="8" t="n">
        <x:v>9</x:v>
      </x:c>
      <x:c r="F664" s="8" t="n">
        <x:v>10448</x:v>
      </x:c>
      <x:c r="G664" s="8" t="n">
        <x:v>1749</x:v>
      </x:c>
      <x:c r="H664" s="8" t="n">
        <x:v>1980</x:v>
      </x:c>
      <x:c r="I664" s="8" t="n">
        <x:v>2114</x:v>
      </x:c>
      <x:c r="J664" s="8" t="n">
        <x:v>2318</x:v>
      </x:c>
      <x:c r="K664" s="8" t="n">
        <x:v>2287</x:v>
      </x:c>
      <x:c r="L664" s="7" t="n">
        <x:v>1.0353515206603325</x:v>
      </x:c>
      <x:c r="M664" s="7" t="n">
        <x:v>20.724233804521827</x:v>
      </x:c>
      <x:c r="N664" s="7" t="n">
        <x:v>17.90576744970251</x:v>
      </x:c>
      <x:c r="O664" s="8" t="n">
        <x:v>3647</x:v>
      </x:c>
      <x:c r="P664" s="7" t="n">
        <x:v>0.9989733232900762</x:v>
      </x:c>
      <x:c r="Q664" s="7" t="n">
        <x:v>0.013400232645560003</x:v>
      </x:c>
    </x:row>
    <x:row r="665" ht="21" customHeight="1">
      <x:c r="A665" s="2" t="str">
        <x:v>Own-delivery adaptation</x:v>
      </x:c>
      <x:c r="B665" s="2" t="str">
        <x:v>No feedback</x:v>
      </x:c>
      <x:c r="C665" s="2" t="str">
        <x:v>2003</x:v>
      </x:c>
      <x:c r="D665" s="9" t="n">
        <x:v>41431</x:v>
      </x:c>
      <x:c r="E665" s="8" t="n">
        <x:v>9</x:v>
      </x:c>
      <x:c r="F665" s="8" t="n">
        <x:v>10455</x:v>
      </x:c>
      <x:c r="G665" s="8" t="n">
        <x:v>1667</x:v>
      </x:c>
      <x:c r="H665" s="8" t="n">
        <x:v>1905</x:v>
      </x:c>
      <x:c r="I665" s="8" t="n">
        <x:v>2120</x:v>
      </x:c>
      <x:c r="J665" s="8" t="n">
        <x:v>2338</x:v>
      </x:c>
      <x:c r="K665" s="8" t="n">
        <x:v>2425</x:v>
      </x:c>
      <x:c r="L665" s="7" t="n">
        <x:v>1.0425008834668767</x:v>
      </x:c>
      <x:c r="M665" s="7" t="n">
        <x:v>18.36365228923797</x:v>
      </x:c>
      <x:c r="N665" s="7" t="n">
        <x:v>18.36365228923797</x:v>
      </x:c>
      <x:c r="O665" s="8" t="n">
        <x:v>0</x:v>
      </x:c>
      <x:c r="P665" s="7" t="n">
        <x:v>1</x:v>
      </x:c>
      <x:c r="Q665" s="7" t="n">
        <x:v>0.014008223790321257</x:v>
      </x:c>
    </x:row>
    <x:row r="666" ht="21" customHeight="1">
      <x:c r="A666" s="2" t="str">
        <x:v>Own-delivery adaptation</x:v>
      </x:c>
      <x:c r="B666" s="2" t="str">
        <x:v>ECF</x:v>
      </x:c>
      <x:c r="C666" s="2" t="str">
        <x:v>2003</x:v>
      </x:c>
      <x:c r="D666" s="9" t="n">
        <x:v>41431</x:v>
      </x:c>
      <x:c r="E666" s="8" t="n">
        <x:v>9</x:v>
      </x:c>
      <x:c r="F666" s="8" t="n">
        <x:v>10455</x:v>
      </x:c>
      <x:c r="G666" s="8" t="n">
        <x:v>1675</x:v>
      </x:c>
      <x:c r="H666" s="8" t="n">
        <x:v>1909</x:v>
      </x:c>
      <x:c r="I666" s="8" t="n">
        <x:v>2129</x:v>
      </x:c>
      <x:c r="J666" s="8" t="n">
        <x:v>2328</x:v>
      </x:c>
      <x:c r="K666" s="8" t="n">
        <x:v>2414</x:v>
      </x:c>
      <x:c r="L666" s="7" t="n">
        <x:v>1.041403627733888</x:v>
      </x:c>
      <x:c r="M666" s="7" t="n">
        <x:v>18.34453866845751</x:v>
      </x:c>
      <x:c r="N666" s="7" t="n">
        <x:v>18.079728641780797</x:v>
      </x:c>
      <x:c r="O666" s="8" t="n">
        <x:v>952</x:v>
      </x:c>
      <x:c r="P666" s="7" t="n">
        <x:v>0.9999958411467685</x:v>
      </x:c>
      <x:c r="Q666" s="7" t="n">
        <x:v>0.013763481872467674</x:v>
      </x:c>
    </x:row>
    <x:row r="667" ht="21" customHeight="1">
      <x:c r="A667" s="2" t="str">
        <x:v>Own-delivery adaptation</x:v>
      </x:c>
      <x:c r="B667" s="2" t="str">
        <x:v>Same update without qualification</x:v>
      </x:c>
      <x:c r="C667" s="2" t="str">
        <x:v>2003</x:v>
      </x:c>
      <x:c r="D667" s="9" t="n">
        <x:v>41431</x:v>
      </x:c>
      <x:c r="E667" s="8" t="n">
        <x:v>9</x:v>
      </x:c>
      <x:c r="F667" s="8" t="n">
        <x:v>10455</x:v>
      </x:c>
      <x:c r="G667" s="8" t="n">
        <x:v>1698</x:v>
      </x:c>
      <x:c r="H667" s="8" t="n">
        <x:v>1942</x:v>
      </x:c>
      <x:c r="I667" s="8" t="n">
        <x:v>2121</x:v>
      </x:c>
      <x:c r="J667" s="8" t="n">
        <x:v>2323</x:v>
      </x:c>
      <x:c r="K667" s="8" t="n">
        <x:v>2371</x:v>
      </x:c>
      <x:c r="L667" s="7" t="n">
        <x:v>1.036922184359371</x:v>
      </x:c>
      <x:c r="M667" s="7" t="n">
        <x:v>18.28719330031712</x:v>
      </x:c>
      <x:c r="N667" s="7" t="n">
        <x:v>15.555836756832225</x:v>
      </x:c>
      <x:c r="O667" s="8" t="n">
        <x:v>4580</x:v>
      </x:c>
      <x:c r="P667" s="7" t="n">
        <x:v>0.9988761098503569</x:v>
      </x:c>
      <x:c r="Q667" s="7" t="n">
        <x:v>0.012761408667226125</x:v>
      </x:c>
    </x:row>
    <x:row r="668" ht="21" customHeight="1">
      <x:c r="A668" s="2" t="str">
        <x:v>Own-delivery adaptation</x:v>
      </x:c>
      <x:c r="B668" s="2" t="str">
        <x:v>No feedback</x:v>
      </x:c>
      <x:c r="C668" s="2" t="str">
        <x:v>2003</x:v>
      </x:c>
      <x:c r="D668" s="9" t="n">
        <x:v>41432</x:v>
      </x:c>
      <x:c r="E668" s="8" t="n">
        <x:v>9</x:v>
      </x:c>
      <x:c r="F668" s="8" t="n">
        <x:v>10457</x:v>
      </x:c>
      <x:c r="G668" s="8" t="n">
        <x:v>1668</x:v>
      </x:c>
      <x:c r="H668" s="8" t="n">
        <x:v>1886</x:v>
      </x:c>
      <x:c r="I668" s="8" t="n">
        <x:v>2126</x:v>
      </x:c>
      <x:c r="J668" s="8" t="n">
        <x:v>2286</x:v>
      </x:c>
      <x:c r="K668" s="8" t="n">
        <x:v>2491</x:v>
      </x:c>
      <x:c r="L668" s="7" t="n">
        <x:v>1.0439456700360192</x:v>
      </x:c>
      <x:c r="M668" s="7" t="n">
        <x:v>16.150780498709494</x:v>
      </x:c>
      <x:c r="N668" s="7" t="n">
        <x:v>16.150780498709494</x:v>
      </x:c>
      <x:c r="O668" s="8" t="n">
        <x:v>0</x:v>
      </x:c>
      <x:c r="P668" s="7" t="n">
        <x:v>1</x:v>
      </x:c>
      <x:c r="Q668" s="7" t="n">
        <x:v>0.013147654032818916</x:v>
      </x:c>
    </x:row>
    <x:row r="669" ht="21" customHeight="1">
      <x:c r="A669" s="2" t="str">
        <x:v>Own-delivery adaptation</x:v>
      </x:c>
      <x:c r="B669" s="2" t="str">
        <x:v>ECF</x:v>
      </x:c>
      <x:c r="C669" s="2" t="str">
        <x:v>2003</x:v>
      </x:c>
      <x:c r="D669" s="9" t="n">
        <x:v>41432</x:v>
      </x:c>
      <x:c r="E669" s="8" t="n">
        <x:v>9</x:v>
      </x:c>
      <x:c r="F669" s="8" t="n">
        <x:v>10457</x:v>
      </x:c>
      <x:c r="G669" s="8" t="n">
        <x:v>1671</x:v>
      </x:c>
      <x:c r="H669" s="8" t="n">
        <x:v>1891</x:v>
      </x:c>
      <x:c r="I669" s="8" t="n">
        <x:v>2131</x:v>
      </x:c>
      <x:c r="J669" s="8" t="n">
        <x:v>2292</x:v>
      </x:c>
      <x:c r="K669" s="8" t="n">
        <x:v>2472</x:v>
      </x:c>
      <x:c r="L669" s="7" t="n">
        <x:v>1.0428267691031532</x:v>
      </x:c>
      <x:c r="M669" s="7" t="n">
        <x:v>16.136959664989043</x:v>
      </x:c>
      <x:c r="N669" s="7" t="n">
        <x:v>15.868043166570605</x:v>
      </x:c>
      <x:c r="O669" s="8" t="n">
        <x:v>402</x:v>
      </x:c>
      <x:c r="P669" s="7" t="n">
        <x:v>0.9999833663495031</x:v>
      </x:c>
      <x:c r="Q669" s="7" t="n">
        <x:v>0.013247836420942143</x:v>
      </x:c>
    </x:row>
    <x:row r="670" ht="21" customHeight="1">
      <x:c r="A670" s="2" t="str">
        <x:v>Own-delivery adaptation</x:v>
      </x:c>
      <x:c r="B670" s="2" t="str">
        <x:v>Same update without qualification</x:v>
      </x:c>
      <x:c r="C670" s="2" t="str">
        <x:v>2003</x:v>
      </x:c>
      <x:c r="D670" s="9" t="n">
        <x:v>41432</x:v>
      </x:c>
      <x:c r="E670" s="8" t="n">
        <x:v>9</x:v>
      </x:c>
      <x:c r="F670" s="8" t="n">
        <x:v>10457</x:v>
      </x:c>
      <x:c r="G670" s="8" t="n">
        <x:v>1700</x:v>
      </x:c>
      <x:c r="H670" s="8" t="n">
        <x:v>1909</x:v>
      </x:c>
      <x:c r="I670" s="8" t="n">
        <x:v>2140</x:v>
      </x:c>
      <x:c r="J670" s="8" t="n">
        <x:v>2284</x:v>
      </x:c>
      <x:c r="K670" s="8" t="n">
        <x:v>2424</x:v>
      </x:c>
      <x:c r="L670" s="7" t="n">
        <x:v>1.0381933487602917</x:v>
      </x:c>
      <x:c r="M670" s="7" t="n">
        <x:v>16.07642990829995</x:v>
      </x:c>
      <x:c r="N670" s="7" t="n">
        <x:v>12.297620248197887</x:v>
      </x:c>
      <x:c r="O670" s="8" t="n">
        <x:v>3486</x:v>
      </x:c>
      <x:c r="P670" s="7" t="n">
        <x:v>0.996818421555599</x:v>
      </x:c>
      <x:c r="Q670" s="7" t="n">
        <x:v>0.01245129470197638</x:v>
      </x:c>
    </x:row>
    <x:row r="671" ht="21" customHeight="1">
      <x:c r="A671" s="2" t="str">
        <x:v>Own-delivery adaptation</x:v>
      </x:c>
      <x:c r="B671" s="2" t="str">
        <x:v>No feedback</x:v>
      </x:c>
      <x:c r="C671" s="2" t="str">
        <x:v>2003</x:v>
      </x:c>
      <x:c r="D671" s="9" t="n">
        <x:v>41433</x:v>
      </x:c>
      <x:c r="E671" s="8" t="n">
        <x:v>9</x:v>
      </x:c>
      <x:c r="F671" s="8" t="n">
        <x:v>10447</x:v>
      </x:c>
      <x:c r="G671" s="8" t="n">
        <x:v>1758</x:v>
      </x:c>
      <x:c r="H671" s="8" t="n">
        <x:v>1826</x:v>
      </x:c>
      <x:c r="I671" s="8" t="n">
        <x:v>2116</x:v>
      </x:c>
      <x:c r="J671" s="8" t="n">
        <x:v>2296</x:v>
      </x:c>
      <x:c r="K671" s="8" t="n">
        <x:v>2451</x:v>
      </x:c>
      <x:c r="L671" s="7" t="n">
        <x:v>1.0458396043904314</x:v>
      </x:c>
      <x:c r="M671" s="7" t="n">
        <x:v>16.00463708645801</x:v>
      </x:c>
      <x:c r="N671" s="7" t="n">
        <x:v>16.00463708645801</x:v>
      </x:c>
      <x:c r="O671" s="8" t="n">
        <x:v>0</x:v>
      </x:c>
      <x:c r="P671" s="7" t="n">
        <x:v>1</x:v>
      </x:c>
      <x:c r="Q671" s="7" t="n">
        <x:v>0.014683151101126564</x:v>
      </x:c>
    </x:row>
    <x:row r="672" ht="21" customHeight="1">
      <x:c r="A672" s="2" t="str">
        <x:v>Own-delivery adaptation</x:v>
      </x:c>
      <x:c r="B672" s="2" t="str">
        <x:v>ECF</x:v>
      </x:c>
      <x:c r="C672" s="2" t="str">
        <x:v>2003</x:v>
      </x:c>
      <x:c r="D672" s="9" t="n">
        <x:v>41433</x:v>
      </x:c>
      <x:c r="E672" s="8" t="n">
        <x:v>9</x:v>
      </x:c>
      <x:c r="F672" s="8" t="n">
        <x:v>10447</x:v>
      </x:c>
      <x:c r="G672" s="8" t="n">
        <x:v>1766</x:v>
      </x:c>
      <x:c r="H672" s="8" t="n">
        <x:v>1830</x:v>
      </x:c>
      <x:c r="I672" s="8" t="n">
        <x:v>2116</x:v>
      </x:c>
      <x:c r="J672" s="8" t="n">
        <x:v>2305</x:v>
      </x:c>
      <x:c r="K672" s="8" t="n">
        <x:v>2430</x:v>
      </x:c>
      <x:c r="L672" s="7" t="n">
        <x:v>1.0446902769097406</x:v>
      </x:c>
      <x:c r="M672" s="7" t="n">
        <x:v>15.982846013958302</x:v>
      </x:c>
      <x:c r="N672" s="7" t="n">
        <x:v>15.883811665148997</x:v>
      </x:c>
      <x:c r="O672" s="8" t="n">
        <x:v>332</x:v>
      </x:c>
      <x:c r="P672" s="7" t="n">
        <x:v>0.9999925666614932</x:v>
      </x:c>
      <x:c r="Q672" s="7" t="n">
        <x:v>0.014588886589556807</x:v>
      </x:c>
    </x:row>
    <x:row r="673" ht="21" customHeight="1">
      <x:c r="A673" s="2" t="str">
        <x:v>Own-delivery adaptation</x:v>
      </x:c>
      <x:c r="B673" s="2" t="str">
        <x:v>Same update without qualification</x:v>
      </x:c>
      <x:c r="C673" s="2" t="str">
        <x:v>2003</x:v>
      </x:c>
      <x:c r="D673" s="9" t="n">
        <x:v>41433</x:v>
      </x:c>
      <x:c r="E673" s="8" t="n">
        <x:v>9</x:v>
      </x:c>
      <x:c r="F673" s="8" t="n">
        <x:v>10447</x:v>
      </x:c>
      <x:c r="G673" s="8" t="n">
        <x:v>1790</x:v>
      </x:c>
      <x:c r="H673" s="8" t="n">
        <x:v>1864</x:v>
      </x:c>
      <x:c r="I673" s="8" t="n">
        <x:v>2121</x:v>
      </x:c>
      <x:c r="J673" s="8" t="n">
        <x:v>2293</x:v>
      </x:c>
      <x:c r="K673" s="8" t="n">
        <x:v>2379</x:v>
      </x:c>
      <x:c r="L673" s="7" t="n">
        <x:v>1.039861888377291</x:v>
      </x:c>
      <x:c r="M673" s="7" t="n">
        <x:v>15.920810668512146</x:v>
      </x:c>
      <x:c r="N673" s="7" t="n">
        <x:v>13.589538648041337</x:v>
      </x:c>
      <x:c r="O673" s="8" t="n">
        <x:v>3827</x:v>
      </x:c>
      <x:c r="P673" s="7" t="n">
        <x:v>0.9963072477684993</x:v>
      </x:c>
      <x:c r="Q673" s="7" t="n">
        <x:v>0.013476634486129836</x:v>
      </x:c>
    </x:row>
    <x:row r="674" ht="21" customHeight="1">
      <x:c r="A674" s="2" t="str">
        <x:v>Own-delivery adaptation</x:v>
      </x:c>
      <x:c r="B674" s="2" t="str">
        <x:v>No feedback</x:v>
      </x:c>
      <x:c r="C674" s="2" t="str">
        <x:v>2003</x:v>
      </x:c>
      <x:c r="D674" s="9" t="n">
        <x:v>41434</x:v>
      </x:c>
      <x:c r="E674" s="8" t="n">
        <x:v>9</x:v>
      </x:c>
      <x:c r="F674" s="8" t="n">
        <x:v>10452</x:v>
      </x:c>
      <x:c r="G674" s="8" t="n">
        <x:v>1653</x:v>
      </x:c>
      <x:c r="H674" s="8" t="n">
        <x:v>1920</x:v>
      </x:c>
      <x:c r="I674" s="8" t="n">
        <x:v>2088</x:v>
      </x:c>
      <x:c r="J674" s="8" t="n">
        <x:v>2351</x:v>
      </x:c>
      <x:c r="K674" s="8" t="n">
        <x:v>2440</x:v>
      </x:c>
      <x:c r="L674" s="7" t="n">
        <x:v>1.0479087087845473</x:v>
      </x:c>
      <x:c r="M674" s="7" t="n">
        <x:v>16.780277046161522</x:v>
      </x:c>
      <x:c r="N674" s="7" t="n">
        <x:v>16.780277046161522</x:v>
      </x:c>
      <x:c r="O674" s="8" t="n">
        <x:v>0</x:v>
      </x:c>
      <x:c r="P674" s="7" t="n">
        <x:v>1</x:v>
      </x:c>
      <x:c r="Q674" s="7" t="n">
        <x:v>0.017117659939888563</x:v>
      </x:c>
    </x:row>
    <x:row r="675" ht="21" customHeight="1">
      <x:c r="A675" s="2" t="str">
        <x:v>Own-delivery adaptation</x:v>
      </x:c>
      <x:c r="B675" s="2" t="str">
        <x:v>ECF</x:v>
      </x:c>
      <x:c r="C675" s="2" t="str">
        <x:v>2003</x:v>
      </x:c>
      <x:c r="D675" s="9" t="n">
        <x:v>41434</x:v>
      </x:c>
      <x:c r="E675" s="8" t="n">
        <x:v>9</x:v>
      </x:c>
      <x:c r="F675" s="8" t="n">
        <x:v>10452</x:v>
      </x:c>
      <x:c r="G675" s="8" t="n">
        <x:v>1664</x:v>
      </x:c>
      <x:c r="H675" s="8" t="n">
        <x:v>1927</x:v>
      </x:c>
      <x:c r="I675" s="8" t="n">
        <x:v>2093</x:v>
      </x:c>
      <x:c r="J675" s="8" t="n">
        <x:v>2336</x:v>
      </x:c>
      <x:c r="K675" s="8" t="n">
        <x:v>2432</x:v>
      </x:c>
      <x:c r="L675" s="7" t="n">
        <x:v>1.0467233218509358</x:v>
      </x:c>
      <x:c r="M675" s="7" t="n">
        <x:v>16.76227910339079</x:v>
      </x:c>
      <x:c r="N675" s="7" t="n">
        <x:v>16.659258533201537</x:v>
      </x:c>
      <x:c r="O675" s="8" t="n">
        <x:v>458</x:v>
      </x:c>
      <x:c r="P675" s="7" t="n">
        <x:v>0.9999850489961553</x:v>
      </x:c>
      <x:c r="Q675" s="7" t="n">
        <x:v>0.017064042141001316</x:v>
      </x:c>
    </x:row>
    <x:row r="676" ht="21" customHeight="1">
      <x:c r="A676" s="2" t="str">
        <x:v>Own-delivery adaptation</x:v>
      </x:c>
      <x:c r="B676" s="2" t="str">
        <x:v>Same update without qualification</x:v>
      </x:c>
      <x:c r="C676" s="2" t="str">
        <x:v>2003</x:v>
      </x:c>
      <x:c r="D676" s="9" t="n">
        <x:v>41434</x:v>
      </x:c>
      <x:c r="E676" s="8" t="n">
        <x:v>9</x:v>
      </x:c>
      <x:c r="F676" s="8" t="n">
        <x:v>10452</x:v>
      </x:c>
      <x:c r="G676" s="8" t="n">
        <x:v>1692</x:v>
      </x:c>
      <x:c r="H676" s="8" t="n">
        <x:v>1963</x:v>
      </x:c>
      <x:c r="I676" s="8" t="n">
        <x:v>2094</x:v>
      </x:c>
      <x:c r="J676" s="8" t="n">
        <x:v>2313</x:v>
      </x:c>
      <x:c r="K676" s="8" t="n">
        <x:v>2390</x:v>
      </x:c>
      <x:c r="L676" s="7" t="n">
        <x:v>1.0417075026741105</x:v>
      </x:c>
      <x:c r="M676" s="7" t="n">
        <x:v>16.686307136154355</x:v>
      </x:c>
      <x:c r="N676" s="7" t="n">
        <x:v>15.545964961496491</x:v>
      </x:c>
      <x:c r="O676" s="8" t="n">
        <x:v>2211</x:v>
      </x:c>
      <x:c r="P676" s="7" t="n">
        <x:v>0.9982204493668272</x:v>
      </x:c>
      <x:c r="Q676" s="7" t="n">
        <x:v>0.0162138105192741</x:v>
      </x:c>
    </x:row>
    <x:row r="677" ht="21" customHeight="1">
      <x:c r="A677" s="2" t="str">
        <x:v>Own-delivery adaptation</x:v>
      </x:c>
      <x:c r="B677" s="2" t="str">
        <x:v>No feedback</x:v>
      </x:c>
      <x:c r="C677" s="2" t="str">
        <x:v>2003</x:v>
      </x:c>
      <x:c r="D677" s="9" t="n">
        <x:v>41435</x:v>
      </x:c>
      <x:c r="E677" s="8" t="n">
        <x:v>9</x:v>
      </x:c>
      <x:c r="F677" s="8" t="n">
        <x:v>10464</x:v>
      </x:c>
      <x:c r="G677" s="8" t="n">
        <x:v>1670</x:v>
      </x:c>
      <x:c r="H677" s="8" t="n">
        <x:v>1823</x:v>
      </x:c>
      <x:c r="I677" s="8" t="n">
        <x:v>2170</x:v>
      </x:c>
      <x:c r="J677" s="8" t="n">
        <x:v>2367</x:v>
      </x:c>
      <x:c r="K677" s="8" t="n">
        <x:v>2434</x:v>
      </x:c>
      <x:c r="L677" s="7" t="n">
        <x:v>1.0501435403612467</x:v>
      </x:c>
      <x:c r="M677" s="7" t="n">
        <x:v>20.20840094711926</x:v>
      </x:c>
      <x:c r="N677" s="7" t="n">
        <x:v>20.20840094711926</x:v>
      </x:c>
      <x:c r="O677" s="8" t="n">
        <x:v>0</x:v>
      </x:c>
      <x:c r="P677" s="7" t="n">
        <x:v>1</x:v>
      </x:c>
      <x:c r="Q677" s="7" t="n">
        <x:v>0.01668696351657157</x:v>
      </x:c>
    </x:row>
    <x:row r="678" ht="21" customHeight="1">
      <x:c r="A678" s="2" t="str">
        <x:v>Own-delivery adaptation</x:v>
      </x:c>
      <x:c r="B678" s="2" t="str">
        <x:v>ECF</x:v>
      </x:c>
      <x:c r="C678" s="2" t="str">
        <x:v>2003</x:v>
      </x:c>
      <x:c r="D678" s="9" t="n">
        <x:v>41435</x:v>
      </x:c>
      <x:c r="E678" s="8" t="n">
        <x:v>9</x:v>
      </x:c>
      <x:c r="F678" s="8" t="n">
        <x:v>10464</x:v>
      </x:c>
      <x:c r="G678" s="8" t="n">
        <x:v>1678</x:v>
      </x:c>
      <x:c r="H678" s="8" t="n">
        <x:v>1825</x:v>
      </x:c>
      <x:c r="I678" s="8" t="n">
        <x:v>2178</x:v>
      </x:c>
      <x:c r="J678" s="8" t="n">
        <x:v>2352</x:v>
      </x:c>
      <x:c r="K678" s="8" t="n">
        <x:v>2431</x:v>
      </x:c>
      <x:c r="L678" s="7" t="n">
        <x:v>1.0489145765666514</x:v>
      </x:c>
      <x:c r="M678" s="7" t="n">
        <x:v>20.191082422954423</x:v>
      </x:c>
      <x:c r="N678" s="7" t="n">
        <x:v>19.720000237603543</x:v>
      </x:c>
      <x:c r="O678" s="8" t="n">
        <x:v>1189</x:v>
      </x:c>
      <x:c r="P678" s="7" t="n">
        <x:v>0.9999900005383101</x:v>
      </x:c>
      <x:c r="Q678" s="7" t="n">
        <x:v>0.016575926161189226</x:v>
      </x:c>
    </x:row>
    <x:row r="679" ht="21" customHeight="1">
      <x:c r="A679" s="2" t="str">
        <x:v>Own-delivery adaptation</x:v>
      </x:c>
      <x:c r="B679" s="2" t="str">
        <x:v>Same update without qualification</x:v>
      </x:c>
      <x:c r="C679" s="2" t="str">
        <x:v>2003</x:v>
      </x:c>
      <x:c r="D679" s="9" t="n">
        <x:v>41435</x:v>
      </x:c>
      <x:c r="E679" s="8" t="n">
        <x:v>9</x:v>
      </x:c>
      <x:c r="F679" s="8" t="n">
        <x:v>10464</x:v>
      </x:c>
      <x:c r="G679" s="8" t="n">
        <x:v>1713</x:v>
      </x:c>
      <x:c r="H679" s="8" t="n">
        <x:v>1862</x:v>
      </x:c>
      <x:c r="I679" s="8" t="n">
        <x:v>2168</x:v>
      </x:c>
      <x:c r="J679" s="8" t="n">
        <x:v>2339</x:v>
      </x:c>
      <x:c r="K679" s="8" t="n">
        <x:v>2382</x:v>
      </x:c>
      <x:c r="L679" s="7" t="n">
        <x:v>1.0436546487013343</x:v>
      </x:c>
      <x:c r="M679" s="7" t="n">
        <x:v>20.09203902717428</x:v>
      </x:c>
      <x:c r="N679" s="7" t="n">
        <x:v>16.961450167700814</x:v>
      </x:c>
      <x:c r="O679" s="8" t="n">
        <x:v>5076</x:v>
      </x:c>
      <x:c r="P679" s="7" t="n">
        <x:v>0.9912715021465011</x:v>
      </x:c>
      <x:c r="Q679" s="7" t="n">
        <x:v>0.016476098043292715</x:v>
      </x:c>
    </x:row>
    <x:row r="680" ht="21" customHeight="1">
      <x:c r="A680" s="2" t="str">
        <x:v>Own-delivery adaptation</x:v>
      </x:c>
      <x:c r="B680" s="2" t="str">
        <x:v>No feedback</x:v>
      </x:c>
      <x:c r="C680" s="2" t="str">
        <x:v>2003</x:v>
      </x:c>
      <x:c r="D680" s="9" t="n">
        <x:v>41436</x:v>
      </x:c>
      <x:c r="E680" s="8" t="n">
        <x:v>9</x:v>
      </x:c>
      <x:c r="F680" s="8" t="n">
        <x:v>10448</x:v>
      </x:c>
      <x:c r="G680" s="8" t="n">
        <x:v>1591</x:v>
      </x:c>
      <x:c r="H680" s="8" t="n">
        <x:v>1894</x:v>
      </x:c>
      <x:c r="I680" s="8" t="n">
        <x:v>2174</x:v>
      </x:c>
      <x:c r="J680" s="8" t="n">
        <x:v>2348</x:v>
      </x:c>
      <x:c r="K680" s="8" t="n">
        <x:v>2441</x:v>
      </x:c>
      <x:c r="L680" s="7" t="n">
        <x:v>1.0522277745822401</x:v>
      </x:c>
      <x:c r="M680" s="7" t="n">
        <x:v>18.438912608618786</x:v>
      </x:c>
      <x:c r="N680" s="7" t="n">
        <x:v>18.438912608618786</x:v>
      </x:c>
      <x:c r="O680" s="8" t="n">
        <x:v>0</x:v>
      </x:c>
      <x:c r="P680" s="7" t="n">
        <x:v>1</x:v>
      </x:c>
      <x:c r="Q680" s="7" t="n">
        <x:v>0.0176291220863465</x:v>
      </x:c>
    </x:row>
    <x:row r="681" ht="21" customHeight="1">
      <x:c r="A681" s="2" t="str">
        <x:v>Own-delivery adaptation</x:v>
      </x:c>
      <x:c r="B681" s="2" t="str">
        <x:v>ECF</x:v>
      </x:c>
      <x:c r="C681" s="2" t="str">
        <x:v>2003</x:v>
      </x:c>
      <x:c r="D681" s="9" t="n">
        <x:v>41436</x:v>
      </x:c>
      <x:c r="E681" s="8" t="n">
        <x:v>9</x:v>
      </x:c>
      <x:c r="F681" s="8" t="n">
        <x:v>10448</x:v>
      </x:c>
      <x:c r="G681" s="8" t="n">
        <x:v>1594</x:v>
      </x:c>
      <x:c r="H681" s="8" t="n">
        <x:v>1903</x:v>
      </x:c>
      <x:c r="I681" s="8" t="n">
        <x:v>2185</x:v>
      </x:c>
      <x:c r="J681" s="8" t="n">
        <x:v>2336</x:v>
      </x:c>
      <x:c r="K681" s="8" t="n">
        <x:v>2430</x:v>
      </x:c>
      <x:c r="L681" s="7" t="n">
        <x:v>1.0508926677209132</x:v>
      </x:c>
      <x:c r="M681" s="7" t="n">
        <x:v>18.42139985817363</x:v>
      </x:c>
      <x:c r="N681" s="7" t="n">
        <x:v>18.15497533269236</x:v>
      </x:c>
      <x:c r="O681" s="8" t="n">
        <x:v>838</x:v>
      </x:c>
      <x:c r="P681" s="7" t="n">
        <x:v>0.9999863924048671</x:v>
      </x:c>
      <x:c r="Q681" s="7" t="n">
        <x:v>0.01685528427366716</x:v>
      </x:c>
    </x:row>
    <x:row r="682" ht="21" customHeight="1">
      <x:c r="A682" s="2" t="str">
        <x:v>Own-delivery adaptation</x:v>
      </x:c>
      <x:c r="B682" s="2" t="str">
        <x:v>Same update without qualification</x:v>
      </x:c>
      <x:c r="C682" s="2" t="str">
        <x:v>2003</x:v>
      </x:c>
      <x:c r="D682" s="9" t="n">
        <x:v>41436</x:v>
      </x:c>
      <x:c r="E682" s="8" t="n">
        <x:v>9</x:v>
      </x:c>
      <x:c r="F682" s="8" t="n">
        <x:v>10448</x:v>
      </x:c>
      <x:c r="G682" s="8" t="n">
        <x:v>1630</x:v>
      </x:c>
      <x:c r="H682" s="8" t="n">
        <x:v>1935</x:v>
      </x:c>
      <x:c r="I682" s="8" t="n">
        <x:v>2184</x:v>
      </x:c>
      <x:c r="J682" s="8" t="n">
        <x:v>2323</x:v>
      </x:c>
      <x:c r="K682" s="8" t="n">
        <x:v>2376</x:v>
      </x:c>
      <x:c r="L682" s="7" t="n">
        <x:v>1.045427201249021</x:v>
      </x:c>
      <x:c r="M682" s="7" t="n">
        <x:v>18.33215015140078</x:v>
      </x:c>
      <x:c r="N682" s="7" t="n">
        <x:v>16.867884142500188</x:v>
      </x:c>
      <x:c r="O682" s="8" t="n">
        <x:v>2606</x:v>
      </x:c>
      <x:c r="P682" s="7" t="n">
        <x:v>0.9972647139699312</x:v>
      </x:c>
      <x:c r="Q682" s="7" t="n">
        <x:v>0.016280702339502535</x:v>
      </x:c>
    </x:row>
    <x:row r="683" ht="21" customHeight="1">
      <x:c r="A683" s="2" t="str">
        <x:v>Own-delivery adaptation</x:v>
      </x:c>
      <x:c r="B683" s="2" t="str">
        <x:v>No feedback</x:v>
      </x:c>
      <x:c r="C683" s="2" t="str">
        <x:v>2003</x:v>
      </x:c>
      <x:c r="D683" s="9" t="n">
        <x:v>41437</x:v>
      </x:c>
      <x:c r="E683" s="8" t="n">
        <x:v>9</x:v>
      </x:c>
      <x:c r="F683" s="8" t="n">
        <x:v>10445</x:v>
      </x:c>
      <x:c r="G683" s="8" t="n">
        <x:v>1636</x:v>
      </x:c>
      <x:c r="H683" s="8" t="n">
        <x:v>1860</x:v>
      </x:c>
      <x:c r="I683" s="8" t="n">
        <x:v>2138</x:v>
      </x:c>
      <x:c r="J683" s="8" t="n">
        <x:v>2357</x:v>
      </x:c>
      <x:c r="K683" s="8" t="n">
        <x:v>2454</x:v>
      </x:c>
      <x:c r="L683" s="7" t="n">
        <x:v>1.0536302711634982</x:v>
      </x:c>
      <x:c r="M683" s="7" t="n">
        <x:v>21.463555479533944</x:v>
      </x:c>
      <x:c r="N683" s="7" t="n">
        <x:v>21.463555479533944</x:v>
      </x:c>
      <x:c r="O683" s="8" t="n">
        <x:v>0</x:v>
      </x:c>
      <x:c r="P683" s="7" t="n">
        <x:v>1</x:v>
      </x:c>
      <x:c r="Q683" s="7" t="n">
        <x:v>0.008412567515004604</x:v>
      </x:c>
    </x:row>
    <x:row r="684" ht="21" customHeight="1">
      <x:c r="A684" s="2" t="str">
        <x:v>Own-delivery adaptation</x:v>
      </x:c>
      <x:c r="B684" s="2" t="str">
        <x:v>ECF</x:v>
      </x:c>
      <x:c r="C684" s="2" t="str">
        <x:v>2003</x:v>
      </x:c>
      <x:c r="D684" s="9" t="n">
        <x:v>41437</x:v>
      </x:c>
      <x:c r="E684" s="8" t="n">
        <x:v>9</x:v>
      </x:c>
      <x:c r="F684" s="8" t="n">
        <x:v>10445</x:v>
      </x:c>
      <x:c r="G684" s="8" t="n">
        <x:v>1640</x:v>
      </x:c>
      <x:c r="H684" s="8" t="n">
        <x:v>1877</x:v>
      </x:c>
      <x:c r="I684" s="8" t="n">
        <x:v>2143</x:v>
      </x:c>
      <x:c r="J684" s="8" t="n">
        <x:v>2353</x:v>
      </x:c>
      <x:c r="K684" s="8" t="n">
        <x:v>2432</x:v>
      </x:c>
      <x:c r="L684" s="7" t="n">
        <x:v>1.0522173974193207</x:v>
      </x:c>
      <x:c r="M684" s="7" t="n">
        <x:v>21.438662724685067</x:v>
      </x:c>
      <x:c r="N684" s="7" t="n">
        <x:v>17.16829324349122</x:v>
      </x:c>
      <x:c r="O684" s="8" t="n">
        <x:v>3184</x:v>
      </x:c>
      <x:c r="P684" s="7" t="n">
        <x:v>0.999983110591384</x:v>
      </x:c>
      <x:c r="Q684" s="7" t="n">
        <x:v>0.00955702817267478</x:v>
      </x:c>
    </x:row>
    <x:row r="685" ht="21" customHeight="1">
      <x:c r="A685" s="2" t="str">
        <x:v>Own-delivery adaptation</x:v>
      </x:c>
      <x:c r="B685" s="2" t="str">
        <x:v>Same update without qualification</x:v>
      </x:c>
      <x:c r="C685" s="2" t="str">
        <x:v>2003</x:v>
      </x:c>
      <x:c r="D685" s="9" t="n">
        <x:v>41437</x:v>
      </x:c>
      <x:c r="E685" s="8" t="n">
        <x:v>9</x:v>
      </x:c>
      <x:c r="F685" s="8" t="n">
        <x:v>10445</x:v>
      </x:c>
      <x:c r="G685" s="8" t="n">
        <x:v>1666</x:v>
      </x:c>
      <x:c r="H685" s="8" t="n">
        <x:v>1915</x:v>
      </x:c>
      <x:c r="I685" s="8" t="n">
        <x:v>2144</x:v>
      </x:c>
      <x:c r="J685" s="8" t="n">
        <x:v>2355</x:v>
      </x:c>
      <x:c r="K685" s="8" t="n">
        <x:v>2365</x:v>
      </x:c>
      <x:c r="L685" s="7" t="n">
        <x:v>1.046628945077724</x:v>
      </x:c>
      <x:c r="M685" s="7" t="n">
        <x:v>21.370723849868092</x:v>
      </x:c>
      <x:c r="N685" s="7" t="n">
        <x:v>9.882676137177274</x:v>
      </x:c>
      <x:c r="O685" s="8" t="n">
        <x:v>6070</x:v>
      </x:c>
      <x:c r="P685" s="7" t="n">
        <x:v>0.996686038357373</x:v>
      </x:c>
      <x:c r="Q685" s="7" t="n">
        <x:v>0.00951886713252509</x:v>
      </x:c>
    </x:row>
    <x:row r="686" ht="21" customHeight="1">
      <x:c r="A686" s="2" t="str">
        <x:v>Own-delivery adaptation</x:v>
      </x:c>
      <x:c r="B686" s="2" t="str">
        <x:v>No feedback</x:v>
      </x:c>
      <x:c r="C686" s="2" t="str">
        <x:v>2003</x:v>
      </x:c>
      <x:c r="D686" s="9" t="n">
        <x:v>41438</x:v>
      </x:c>
      <x:c r="E686" s="8" t="n">
        <x:v>9</x:v>
      </x:c>
      <x:c r="F686" s="8" t="n">
        <x:v>10453</x:v>
      </x:c>
      <x:c r="G686" s="8" t="n">
        <x:v>1612</x:v>
      </x:c>
      <x:c r="H686" s="8" t="n">
        <x:v>1840</x:v>
      </x:c>
      <x:c r="I686" s="8" t="n">
        <x:v>2087</x:v>
      </x:c>
      <x:c r="J686" s="8" t="n">
        <x:v>2412</x:v>
      </x:c>
      <x:c r="K686" s="8" t="n">
        <x:v>2502</x:v>
      </x:c>
      <x:c r="L686" s="7" t="n">
        <x:v>1.0551974603318632</x:v>
      </x:c>
      <x:c r="M686" s="7" t="n">
        <x:v>14.325183280856292</x:v>
      </x:c>
      <x:c r="N686" s="7" t="n">
        <x:v>14.325183280856292</x:v>
      </x:c>
      <x:c r="O686" s="8" t="n">
        <x:v>0</x:v>
      </x:c>
      <x:c r="P686" s="7" t="n">
        <x:v>1</x:v>
      </x:c>
      <x:c r="Q686" s="7" t="n">
        <x:v>0.016925332509914792</x:v>
      </x:c>
    </x:row>
    <x:row r="687" ht="21" customHeight="1">
      <x:c r="A687" s="2" t="str">
        <x:v>Own-delivery adaptation</x:v>
      </x:c>
      <x:c r="B687" s="2" t="str">
        <x:v>ECF</x:v>
      </x:c>
      <x:c r="C687" s="2" t="str">
        <x:v>2003</x:v>
      </x:c>
      <x:c r="D687" s="9" t="n">
        <x:v>41438</x:v>
      </x:c>
      <x:c r="E687" s="8" t="n">
        <x:v>9</x:v>
      </x:c>
      <x:c r="F687" s="8" t="n">
        <x:v>10453</x:v>
      </x:c>
      <x:c r="G687" s="8" t="n">
        <x:v>1621</x:v>
      </x:c>
      <x:c r="H687" s="8" t="n">
        <x:v>1849</x:v>
      </x:c>
      <x:c r="I687" s="8" t="n">
        <x:v>2097</x:v>
      </x:c>
      <x:c r="J687" s="8" t="n">
        <x:v>2399</x:v>
      </x:c>
      <x:c r="K687" s="8" t="n">
        <x:v>2487</x:v>
      </x:c>
      <x:c r="L687" s="7" t="n">
        <x:v>1.053774275831827</x:v>
      </x:c>
      <x:c r="M687" s="7" t="n">
        <x:v>14.303144865035161</x:v>
      </x:c>
      <x:c r="N687" s="7" t="n">
        <x:v>14.160340293106199</x:v>
      </x:c>
      <x:c r="O687" s="8" t="n">
        <x:v>193</x:v>
      </x:c>
      <x:c r="P687" s="7" t="n">
        <x:v>0.999984657972947</x:v>
      </x:c>
      <x:c r="Q687" s="7" t="n">
        <x:v>0.016834956563569974</x:v>
      </x:c>
    </x:row>
    <x:row r="688" ht="21" customHeight="1">
      <x:c r="A688" s="2" t="str">
        <x:v>Own-delivery adaptation</x:v>
      </x:c>
      <x:c r="B688" s="2" t="str">
        <x:v>Same update without qualification</x:v>
      </x:c>
      <x:c r="C688" s="2" t="str">
        <x:v>2003</x:v>
      </x:c>
      <x:c r="D688" s="9" t="n">
        <x:v>41438</x:v>
      </x:c>
      <x:c r="E688" s="8" t="n">
        <x:v>9</x:v>
      </x:c>
      <x:c r="F688" s="8" t="n">
        <x:v>10453</x:v>
      </x:c>
      <x:c r="G688" s="8" t="n">
        <x:v>1662</x:v>
      </x:c>
      <x:c r="H688" s="8" t="n">
        <x:v>1885</x:v>
      </x:c>
      <x:c r="I688" s="8" t="n">
        <x:v>2107</x:v>
      </x:c>
      <x:c r="J688" s="8" t="n">
        <x:v>2362</x:v>
      </x:c>
      <x:c r="K688" s="8" t="n">
        <x:v>2437</x:v>
      </x:c>
      <x:c r="L688" s="7" t="n">
        <x:v>1.0479982705150719</x:v>
      </x:c>
      <x:c r="M688" s="7" t="n">
        <x:v>14.226965103774974</x:v>
      </x:c>
      <x:c r="N688" s="7" t="n">
        <x:v>12.82322124270636</x:v>
      </x:c>
      <x:c r="O688" s="8" t="n">
        <x:v>2066</x:v>
      </x:c>
      <x:c r="P688" s="7" t="n">
        <x:v>0.9964942485989058</x:v>
      </x:c>
      <x:c r="Q688" s="7" t="n">
        <x:v>0.016420843595672748</x:v>
      </x:c>
    </x:row>
    <x:row r="689" ht="21" customHeight="1">
      <x:c r="A689" s="2" t="str">
        <x:v>Own-delivery adaptation</x:v>
      </x:c>
      <x:c r="B689" s="2" t="str">
        <x:v>No feedback</x:v>
      </x:c>
      <x:c r="C689" s="2" t="str">
        <x:v>2003</x:v>
      </x:c>
      <x:c r="D689" s="9" t="n">
        <x:v>41439</x:v>
      </x:c>
      <x:c r="E689" s="8" t="n">
        <x:v>9</x:v>
      </x:c>
      <x:c r="F689" s="8" t="n">
        <x:v>10455</x:v>
      </x:c>
      <x:c r="G689" s="8" t="n">
        <x:v>1512</x:v>
      </x:c>
      <x:c r="H689" s="8" t="n">
        <x:v>1848</x:v>
      </x:c>
      <x:c r="I689" s="8" t="n">
        <x:v>2092</x:v>
      </x:c>
      <x:c r="J689" s="8" t="n">
        <x:v>2397</x:v>
      </x:c>
      <x:c r="K689" s="8" t="n">
        <x:v>2606</x:v>
      </x:c>
      <x:c r="L689" s="7" t="n">
        <x:v>1.0573735551350065</x:v>
      </x:c>
      <x:c r="M689" s="7" t="n">
        <x:v>21.128478871851204</x:v>
      </x:c>
      <x:c r="N689" s="7" t="n">
        <x:v>21.128478871851204</x:v>
      </x:c>
      <x:c r="O689" s="8" t="n">
        <x:v>0</x:v>
      </x:c>
      <x:c r="P689" s="7" t="n">
        <x:v>1</x:v>
      </x:c>
      <x:c r="Q689" s="7" t="n">
        <x:v>0.016165143767603158</x:v>
      </x:c>
    </x:row>
    <x:row r="690" ht="21" customHeight="1">
      <x:c r="A690" s="2" t="str">
        <x:v>Own-delivery adaptation</x:v>
      </x:c>
      <x:c r="B690" s="2" t="str">
        <x:v>ECF</x:v>
      </x:c>
      <x:c r="C690" s="2" t="str">
        <x:v>2003</x:v>
      </x:c>
      <x:c r="D690" s="9" t="n">
        <x:v>41439</x:v>
      </x:c>
      <x:c r="E690" s="8" t="n">
        <x:v>9</x:v>
      </x:c>
      <x:c r="F690" s="8" t="n">
        <x:v>10455</x:v>
      </x:c>
      <x:c r="G690" s="8" t="n">
        <x:v>1514</x:v>
      </x:c>
      <x:c r="H690" s="8" t="n">
        <x:v>1857</x:v>
      </x:c>
      <x:c r="I690" s="8" t="n">
        <x:v>2102</x:v>
      </x:c>
      <x:c r="J690" s="8" t="n">
        <x:v>2388</x:v>
      </x:c>
      <x:c r="K690" s="8" t="n">
        <x:v>2594</x:v>
      </x:c>
      <x:c r="L690" s="7" t="n">
        <x:v>1.0558757344986862</x:v>
      </x:c>
      <x:c r="M690" s="7" t="n">
        <x:v>21.109643017899465</x:v>
      </x:c>
      <x:c r="N690" s="7" t="n">
        <x:v>20.884437107786724</x:v>
      </x:c>
      <x:c r="O690" s="8" t="n">
        <x:v>1335</x:v>
      </x:c>
      <x:c r="P690" s="7" t="n">
        <x:v>0.9999947656086573</x:v>
      </x:c>
      <x:c r="Q690" s="7" t="n">
        <x:v>0.015916503015773138</x:v>
      </x:c>
    </x:row>
    <x:row r="691" ht="21" customHeight="1">
      <x:c r="A691" s="2" t="str">
        <x:v>Own-delivery adaptation</x:v>
      </x:c>
      <x:c r="B691" s="2" t="str">
        <x:v>Same update without qualification</x:v>
      </x:c>
      <x:c r="C691" s="2" t="str">
        <x:v>2003</x:v>
      </x:c>
      <x:c r="D691" s="9" t="n">
        <x:v>41439</x:v>
      </x:c>
      <x:c r="E691" s="8" t="n">
        <x:v>9</x:v>
      </x:c>
      <x:c r="F691" s="8" t="n">
        <x:v>10455</x:v>
      </x:c>
      <x:c r="G691" s="8" t="n">
        <x:v>1555</x:v>
      </x:c>
      <x:c r="H691" s="8" t="n">
        <x:v>1894</x:v>
      </x:c>
      <x:c r="I691" s="8" t="n">
        <x:v>2102</x:v>
      </x:c>
      <x:c r="J691" s="8" t="n">
        <x:v>2369</x:v>
      </x:c>
      <x:c r="K691" s="8" t="n">
        <x:v>2535</x:v>
      </x:c>
      <x:c r="L691" s="7" t="n">
        <x:v>1.0499334013953836</x:v>
      </x:c>
      <x:c r="M691" s="7" t="n">
        <x:v>21.021520788765454</x:v>
      </x:c>
      <x:c r="N691" s="7" t="n">
        <x:v>19.40394967907809</x:v>
      </x:c>
      <x:c r="O691" s="8" t="n">
        <x:v>3372</x:v>
      </x:c>
      <x:c r="P691" s="7" t="n">
        <x:v>0.9957577276977716</x:v>
      </x:c>
      <x:c r="Q691" s="7" t="n">
        <x:v>0.01514397395737662</x:v>
      </x:c>
    </x:row>
    <x:row r="692" ht="21" customHeight="1">
      <x:c r="A692" s="2" t="str">
        <x:v>Own-delivery adaptation</x:v>
      </x:c>
      <x:c r="B692" s="2" t="str">
        <x:v>No feedback</x:v>
      </x:c>
      <x:c r="C692" s="2" t="str">
        <x:v>2003</x:v>
      </x:c>
      <x:c r="D692" s="9" t="n">
        <x:v>41440</x:v>
      </x:c>
      <x:c r="E692" s="8" t="n">
        <x:v>9</x:v>
      </x:c>
      <x:c r="F692" s="8" t="n">
        <x:v>10452</x:v>
      </x:c>
      <x:c r="G692" s="8" t="n">
        <x:v>1634</x:v>
      </x:c>
      <x:c r="H692" s="8" t="n">
        <x:v>1792</x:v>
      </x:c>
      <x:c r="I692" s="8" t="n">
        <x:v>2054</x:v>
      </x:c>
      <x:c r="J692" s="8" t="n">
        <x:v>2373</x:v>
      </x:c>
      <x:c r="K692" s="8" t="n">
        <x:v>2599</x:v>
      </x:c>
      <x:c r="L692" s="7" t="n">
        <x:v>1.0592560307342922</x:v>
      </x:c>
      <x:c r="M692" s="7" t="n">
        <x:v>21.3631836749243</x:v>
      </x:c>
      <x:c r="N692" s="7" t="n">
        <x:v>21.3631836749243</x:v>
      </x:c>
      <x:c r="O692" s="8" t="n">
        <x:v>0</x:v>
      </x:c>
      <x:c r="P692" s="7" t="n">
        <x:v>1</x:v>
      </x:c>
      <x:c r="Q692" s="7" t="n">
        <x:v>0.014212370323715636</x:v>
      </x:c>
    </x:row>
    <x:row r="693" ht="21" customHeight="1">
      <x:c r="A693" s="2" t="str">
        <x:v>Own-delivery adaptation</x:v>
      </x:c>
      <x:c r="B693" s="2" t="str">
        <x:v>ECF</x:v>
      </x:c>
      <x:c r="C693" s="2" t="str">
        <x:v>2003</x:v>
      </x:c>
      <x:c r="D693" s="9" t="n">
        <x:v>41440</x:v>
      </x:c>
      <x:c r="E693" s="8" t="n">
        <x:v>9</x:v>
      </x:c>
      <x:c r="F693" s="8" t="n">
        <x:v>10452</x:v>
      </x:c>
      <x:c r="G693" s="8" t="n">
        <x:v>1643</x:v>
      </x:c>
      <x:c r="H693" s="8" t="n">
        <x:v>1800</x:v>
      </x:c>
      <x:c r="I693" s="8" t="n">
        <x:v>2062</x:v>
      </x:c>
      <x:c r="J693" s="8" t="n">
        <x:v>2366</x:v>
      </x:c>
      <x:c r="K693" s="8" t="n">
        <x:v>2581</x:v>
      </x:c>
      <x:c r="L693" s="7" t="n">
        <x:v>1.0576792012948448</x:v>
      </x:c>
      <x:c r="M693" s="7" t="n">
        <x:v>21.338522355315895</x:v>
      </x:c>
      <x:c r="N693" s="7" t="n">
        <x:v>20.852214360529352</x:v>
      </x:c>
      <x:c r="O693" s="8" t="n">
        <x:v>1968</x:v>
      </x:c>
      <x:c r="P693" s="7" t="n">
        <x:v>0.9999747095611837</x:v>
      </x:c>
      <x:c r="Q693" s="7" t="n">
        <x:v>0.01403439634917964</x:v>
      </x:c>
    </x:row>
    <x:row r="694" ht="21" customHeight="1">
      <x:c r="A694" s="2" t="str">
        <x:v>Own-delivery adaptation</x:v>
      </x:c>
      <x:c r="B694" s="2" t="str">
        <x:v>Same update without qualification</x:v>
      </x:c>
      <x:c r="C694" s="2" t="str">
        <x:v>2003</x:v>
      </x:c>
      <x:c r="D694" s="9" t="n">
        <x:v>41440</x:v>
      </x:c>
      <x:c r="E694" s="8" t="n">
        <x:v>9</x:v>
      </x:c>
      <x:c r="F694" s="8" t="n">
        <x:v>10452</x:v>
      </x:c>
      <x:c r="G694" s="8" t="n">
        <x:v>1678</x:v>
      </x:c>
      <x:c r="H694" s="8" t="n">
        <x:v>1839</x:v>
      </x:c>
      <x:c r="I694" s="8" t="n">
        <x:v>2068</x:v>
      </x:c>
      <x:c r="J694" s="8" t="n">
        <x:v>2347</x:v>
      </x:c>
      <x:c r="K694" s="8" t="n">
        <x:v>2520</x:v>
      </x:c>
      <x:c r="L694" s="7" t="n">
        <x:v>1.0514608170922408</x:v>
      </x:c>
      <x:c r="M694" s="7" t="n">
        <x:v>21.24271464217723</x:v>
      </x:c>
      <x:c r="N694" s="7" t="n">
        <x:v>17.95791477928171</x:v>
      </x:c>
      <x:c r="O694" s="8" t="n">
        <x:v>5161</x:v>
      </x:c>
      <x:c r="P694" s="7" t="n">
        <x:v>0.9974984242848273</x:v>
      </x:c>
      <x:c r="Q694" s="7" t="n">
        <x:v>0.012844283033051738</x:v>
      </x:c>
    </x:row>
    <x:row r="695" ht="21" customHeight="1">
      <x:c r="A695" s="2" t="str">
        <x:v>Own-delivery adaptation</x:v>
      </x:c>
      <x:c r="B695" s="2" t="str">
        <x:v>No feedback</x:v>
      </x:c>
      <x:c r="C695" s="2" t="str">
        <x:v>2003</x:v>
      </x:c>
      <x:c r="D695" s="9" t="n">
        <x:v>41441</x:v>
      </x:c>
      <x:c r="E695" s="8" t="n">
        <x:v>9</x:v>
      </x:c>
      <x:c r="F695" s="8" t="n">
        <x:v>10439</x:v>
      </x:c>
      <x:c r="G695" s="8" t="n">
        <x:v>1556</x:v>
      </x:c>
      <x:c r="H695" s="8" t="n">
        <x:v>1852</x:v>
      </x:c>
      <x:c r="I695" s="8" t="n">
        <x:v>2062</x:v>
      </x:c>
      <x:c r="J695" s="8" t="n">
        <x:v>2346</x:v>
      </x:c>
      <x:c r="K695" s="8" t="n">
        <x:v>2623</x:v>
      </x:c>
      <x:c r="L695" s="7" t="n">
        <x:v>1.0611492541448144</x:v>
      </x:c>
      <x:c r="M695" s="7" t="n">
        <x:v>18.960340943917927</x:v>
      </x:c>
      <x:c r="N695" s="7" t="n">
        <x:v>18.960340943917927</x:v>
      </x:c>
      <x:c r="O695" s="8" t="n">
        <x:v>0</x:v>
      </x:c>
      <x:c r="P695" s="7" t="n">
        <x:v>1</x:v>
      </x:c>
      <x:c r="Q695" s="7" t="n">
        <x:v>0.017275017430723353</x:v>
      </x:c>
    </x:row>
    <x:row r="696" ht="21" customHeight="1">
      <x:c r="A696" s="2" t="str">
        <x:v>Own-delivery adaptation</x:v>
      </x:c>
      <x:c r="B696" s="2" t="str">
        <x:v>ECF</x:v>
      </x:c>
      <x:c r="C696" s="2" t="str">
        <x:v>2003</x:v>
      </x:c>
      <x:c r="D696" s="9" t="n">
        <x:v>41441</x:v>
      </x:c>
      <x:c r="E696" s="8" t="n">
        <x:v>9</x:v>
      </x:c>
      <x:c r="F696" s="8" t="n">
        <x:v>10439</x:v>
      </x:c>
      <x:c r="G696" s="8" t="n">
        <x:v>1566</x:v>
      </x:c>
      <x:c r="H696" s="8" t="n">
        <x:v>1856</x:v>
      </x:c>
      <x:c r="I696" s="8" t="n">
        <x:v>2077</x:v>
      </x:c>
      <x:c r="J696" s="8" t="n">
        <x:v>2336</x:v>
      </x:c>
      <x:c r="K696" s="8" t="n">
        <x:v>2604</x:v>
      </x:c>
      <x:c r="L696" s="7" t="n">
        <x:v>1.0594816169661263</x:v>
      </x:c>
      <x:c r="M696" s="7" t="n">
        <x:v>18.930960029447995</x:v>
      </x:c>
      <x:c r="N696" s="7" t="n">
        <x:v>18.652643103595</x:v>
      </x:c>
      <x:c r="O696" s="8" t="n">
        <x:v>1070</x:v>
      </x:c>
      <x:c r="P696" s="7" t="n">
        <x:v>0.9999840819165768</x:v>
      </x:c>
      <x:c r="Q696" s="7" t="n">
        <x:v>0.016625253494341602</x:v>
      </x:c>
    </x:row>
    <x:row r="697" ht="21" customHeight="1">
      <x:c r="A697" s="2" t="str">
        <x:v>Own-delivery adaptation</x:v>
      </x:c>
      <x:c r="B697" s="2" t="str">
        <x:v>Same update without qualification</x:v>
      </x:c>
      <x:c r="C697" s="2" t="str">
        <x:v>2003</x:v>
      </x:c>
      <x:c r="D697" s="9" t="n">
        <x:v>41441</x:v>
      </x:c>
      <x:c r="E697" s="8" t="n">
        <x:v>9</x:v>
      </x:c>
      <x:c r="F697" s="8" t="n">
        <x:v>10439</x:v>
      </x:c>
      <x:c r="G697" s="8" t="n">
        <x:v>1605</x:v>
      </x:c>
      <x:c r="H697" s="8" t="n">
        <x:v>1899</x:v>
      </x:c>
      <x:c r="I697" s="8" t="n">
        <x:v>2069</x:v>
      </x:c>
      <x:c r="J697" s="8" t="n">
        <x:v>2321</x:v>
      </x:c>
      <x:c r="K697" s="8" t="n">
        <x:v>2545</x:v>
      </x:c>
      <x:c r="L697" s="7" t="n">
        <x:v>1.053049716618191</x:v>
      </x:c>
      <x:c r="M697" s="7" t="n">
        <x:v>18.81912614762321</x:v>
      </x:c>
      <x:c r="N697" s="7" t="n">
        <x:v>17.250797503604183</x:v>
      </x:c>
      <x:c r="O697" s="8" t="n">
        <x:v>2984</x:v>
      </x:c>
      <x:c r="P697" s="7" t="n">
        <x:v>0.9966614827174453</x:v>
      </x:c>
      <x:c r="Q697" s="7" t="n">
        <x:v>0.015987900684171958</x:v>
      </x:c>
    </x:row>
    <x:row r="698" ht="21" customHeight="1">
      <x:c r="A698" s="2" t="str">
        <x:v>Own-delivery adaptation</x:v>
      </x:c>
      <x:c r="B698" s="2" t="str">
        <x:v>No feedback</x:v>
      </x:c>
      <x:c r="C698" s="2" t="str">
        <x:v>2003</x:v>
      </x:c>
      <x:c r="D698" s="9" t="n">
        <x:v>41442</x:v>
      </x:c>
      <x:c r="E698" s="8" t="n">
        <x:v>9</x:v>
      </x:c>
      <x:c r="F698" s="8" t="n">
        <x:v>10442</x:v>
      </x:c>
      <x:c r="G698" s="8" t="n">
        <x:v>1637</x:v>
      </x:c>
      <x:c r="H698" s="8" t="n">
        <x:v>1755</x:v>
      </x:c>
      <x:c r="I698" s="8" t="n">
        <x:v>2098</x:v>
      </x:c>
      <x:c r="J698" s="8" t="n">
        <x:v>2381</x:v>
      </x:c>
      <x:c r="K698" s="8" t="n">
        <x:v>2571</x:v>
      </x:c>
      <x:c r="L698" s="7" t="n">
        <x:v>1.0631540577086667</x:v>
      </x:c>
      <x:c r="M698" s="7" t="n">
        <x:v>20.92157711817744</x:v>
      </x:c>
      <x:c r="N698" s="7" t="n">
        <x:v>20.92157711817744</x:v>
      </x:c>
      <x:c r="O698" s="8" t="n">
        <x:v>0</x:v>
      </x:c>
      <x:c r="P698" s="7" t="n">
        <x:v>1</x:v>
      </x:c>
      <x:c r="Q698" s="7" t="n">
        <x:v>0.01458987591628314</x:v>
      </x:c>
    </x:row>
    <x:row r="699" ht="21" customHeight="1">
      <x:c r="A699" s="2" t="str">
        <x:v>Own-delivery adaptation</x:v>
      </x:c>
      <x:c r="B699" s="2" t="str">
        <x:v>ECF</x:v>
      </x:c>
      <x:c r="C699" s="2" t="str">
        <x:v>2003</x:v>
      </x:c>
      <x:c r="D699" s="9" t="n">
        <x:v>41442</x:v>
      </x:c>
      <x:c r="E699" s="8" t="n">
        <x:v>9</x:v>
      </x:c>
      <x:c r="F699" s="8" t="n">
        <x:v>10442</x:v>
      </x:c>
      <x:c r="G699" s="8" t="n">
        <x:v>1644</x:v>
      </x:c>
      <x:c r="H699" s="8" t="n">
        <x:v>1763</x:v>
      </x:c>
      <x:c r="I699" s="8" t="n">
        <x:v>2110</x:v>
      </x:c>
      <x:c r="J699" s="8" t="n">
        <x:v>2380</x:v>
      </x:c>
      <x:c r="K699" s="8" t="n">
        <x:v>2545</x:v>
      </x:c>
      <x:c r="L699" s="7" t="n">
        <x:v>1.0614585595875015</x:v>
      </x:c>
      <x:c r="M699" s="7" t="n">
        <x:v>20.889568142301613</x:v>
      </x:c>
      <x:c r="N699" s="7" t="n">
        <x:v>20.842734442401788</x:v>
      </x:c>
      <x:c r="O699" s="8" t="n">
        <x:v>74</x:v>
      </x:c>
      <x:c r="P699" s="7" t="n">
        <x:v>0.999979429415347</x:v>
      </x:c>
      <x:c r="Q699" s="7" t="n">
        <x:v>0.014716522487944729</x:v>
      </x:c>
    </x:row>
    <x:row r="700" ht="21" customHeight="1">
      <x:c r="A700" s="2" t="str">
        <x:v>Own-delivery adaptation</x:v>
      </x:c>
      <x:c r="B700" s="2" t="str">
        <x:v>Same update without qualification</x:v>
      </x:c>
      <x:c r="C700" s="2" t="str">
        <x:v>2003</x:v>
      </x:c>
      <x:c r="D700" s="9" t="n">
        <x:v>41442</x:v>
      </x:c>
      <x:c r="E700" s="8" t="n">
        <x:v>9</x:v>
      </x:c>
      <x:c r="F700" s="8" t="n">
        <x:v>10442</x:v>
      </x:c>
      <x:c r="G700" s="8" t="n">
        <x:v>1688</x:v>
      </x:c>
      <x:c r="H700" s="8" t="n">
        <x:v>1794</x:v>
      </x:c>
      <x:c r="I700" s="8" t="n">
        <x:v>2108</x:v>
      </x:c>
      <x:c r="J700" s="8" t="n">
        <x:v>2376</x:v>
      </x:c>
      <x:c r="K700" s="8" t="n">
        <x:v>2476</x:v>
      </x:c>
      <x:c r="L700" s="7" t="n">
        <x:v>1.0548120539160721</x:v>
      </x:c>
      <x:c r="M700" s="7" t="n">
        <x:v>20.79467154397976</x:v>
      </x:c>
      <x:c r="N700" s="7" t="n">
        <x:v>19.001381768929782</x:v>
      </x:c>
      <x:c r="O700" s="8" t="n">
        <x:v>3406</x:v>
      </x:c>
      <x:c r="P700" s="7" t="n">
        <x:v>0.9967737178715017</x:v>
      </x:c>
      <x:c r="Q700" s="7" t="n">
        <x:v>0.014035784987895874</x:v>
      </x:c>
    </x:row>
    <x:row r="701" ht="21" customHeight="1">
      <x:c r="A701" s="2" t="str">
        <x:v>Own-delivery adaptation</x:v>
      </x:c>
      <x:c r="B701" s="2" t="str">
        <x:v>No feedback</x:v>
      </x:c>
      <x:c r="C701" s="2" t="str">
        <x:v>2003</x:v>
      </x:c>
      <x:c r="D701" s="9" t="n">
        <x:v>41443</x:v>
      </x:c>
      <x:c r="E701" s="8" t="n">
        <x:v>9</x:v>
      </x:c>
      <x:c r="F701" s="8" t="n">
        <x:v>10453</x:v>
      </x:c>
      <x:c r="G701" s="8" t="n">
        <x:v>1484</x:v>
      </x:c>
      <x:c r="H701" s="8" t="n">
        <x:v>1753</x:v>
      </x:c>
      <x:c r="I701" s="8" t="n">
        <x:v>2210</x:v>
      </x:c>
      <x:c r="J701" s="8" t="n">
        <x:v>2383</x:v>
      </x:c>
      <x:c r="K701" s="8" t="n">
        <x:v>2623</x:v>
      </x:c>
      <x:c r="L701" s="7" t="n">
        <x:v>1.065219534987925</x:v>
      </x:c>
      <x:c r="M701" s="7" t="n">
        <x:v>19.189528190071908</x:v>
      </x:c>
      <x:c r="N701" s="7" t="n">
        <x:v>19.189528190071908</x:v>
      </x:c>
      <x:c r="O701" s="8" t="n">
        <x:v>0</x:v>
      </x:c>
      <x:c r="P701" s="7" t="n">
        <x:v>1</x:v>
      </x:c>
      <x:c r="Q701" s="7" t="n">
        <x:v>0.017198236820512646</x:v>
      </x:c>
    </x:row>
    <x:row r="702" ht="21" customHeight="1">
      <x:c r="A702" s="2" t="str">
        <x:v>Own-delivery adaptation</x:v>
      </x:c>
      <x:c r="B702" s="2" t="str">
        <x:v>ECF</x:v>
      </x:c>
      <x:c r="C702" s="2" t="str">
        <x:v>2003</x:v>
      </x:c>
      <x:c r="D702" s="9" t="n">
        <x:v>41443</x:v>
      </x:c>
      <x:c r="E702" s="8" t="n">
        <x:v>9</x:v>
      </x:c>
      <x:c r="F702" s="8" t="n">
        <x:v>10453</x:v>
      </x:c>
      <x:c r="G702" s="8" t="n">
        <x:v>1496</x:v>
      </x:c>
      <x:c r="H702" s="8" t="n">
        <x:v>1750</x:v>
      </x:c>
      <x:c r="I702" s="8" t="n">
        <x:v>2221</x:v>
      </x:c>
      <x:c r="J702" s="8" t="n">
        <x:v>2385</x:v>
      </x:c>
      <x:c r="K702" s="8" t="n">
        <x:v>2601</x:v>
      </x:c>
      <x:c r="L702" s="7" t="n">
        <x:v>1.0635057771022334</x:v>
      </x:c>
      <x:c r="M702" s="7" t="n">
        <x:v>19.166775206183583</x:v>
      </x:c>
      <x:c r="N702" s="7" t="n">
        <x:v>19.060282604036985</x:v>
      </x:c>
      <x:c r="O702" s="8" t="n">
        <x:v>636</x:v>
      </x:c>
      <x:c r="P702" s="7" t="n">
        <x:v>0.9999999861383781</x:v>
      </x:c>
      <x:c r="Q702" s="7" t="n">
        <x:v>0.017075063744154906</x:v>
      </x:c>
    </x:row>
    <x:row r="703" ht="21" customHeight="1">
      <x:c r="A703" s="2" t="str">
        <x:v>Own-delivery adaptation</x:v>
      </x:c>
      <x:c r="B703" s="2" t="str">
        <x:v>Same update without qualification</x:v>
      </x:c>
      <x:c r="C703" s="2" t="str">
        <x:v>2003</x:v>
      </x:c>
      <x:c r="D703" s="9" t="n">
        <x:v>41443</x:v>
      </x:c>
      <x:c r="E703" s="8" t="n">
        <x:v>9</x:v>
      </x:c>
      <x:c r="F703" s="8" t="n">
        <x:v>10453</x:v>
      </x:c>
      <x:c r="G703" s="8" t="n">
        <x:v>1543</x:v>
      </x:c>
      <x:c r="H703" s="8" t="n">
        <x:v>1781</x:v>
      </x:c>
      <x:c r="I703" s="8" t="n">
        <x:v>2254</x:v>
      </x:c>
      <x:c r="J703" s="8" t="n">
        <x:v>2338</x:v>
      </x:c>
      <x:c r="K703" s="8" t="n">
        <x:v>2537</x:v>
      </x:c>
      <x:c r="L703" s="7" t="n">
        <x:v>1.0566258886030269</x:v>
      </x:c>
      <x:c r="M703" s="7" t="n">
        <x:v>19.058605853082664</x:v>
      </x:c>
      <x:c r="N703" s="7" t="n">
        <x:v>17.356932649370485</x:v>
      </x:c>
      <x:c r="O703" s="8" t="n">
        <x:v>2752</x:v>
      </x:c>
      <x:c r="P703" s="7" t="n">
        <x:v>0.9965956952274984</x:v>
      </x:c>
      <x:c r="Q703" s="7" t="n">
        <x:v>0.01616891943585639</x:v>
      </x:c>
    </x:row>
    <x:row r="704" ht="21" customHeight="1">
      <x:c r="A704" s="2" t="str">
        <x:v>Own-delivery adaptation</x:v>
      </x:c>
      <x:c r="B704" s="2" t="str">
        <x:v>No feedback</x:v>
      </x:c>
      <x:c r="C704" s="2" t="str">
        <x:v>2003</x:v>
      </x:c>
      <x:c r="D704" s="9" t="n">
        <x:v>41444</x:v>
      </x:c>
      <x:c r="E704" s="8" t="n">
        <x:v>9</x:v>
      </x:c>
      <x:c r="F704" s="8" t="n">
        <x:v>10452</x:v>
      </x:c>
      <x:c r="G704" s="8" t="n">
        <x:v>1505</x:v>
      </x:c>
      <x:c r="H704" s="8" t="n">
        <x:v>1832</x:v>
      </x:c>
      <x:c r="I704" s="8" t="n">
        <x:v>2121</x:v>
      </x:c>
      <x:c r="J704" s="8" t="n">
        <x:v>2418</x:v>
      </x:c>
      <x:c r="K704" s="8" t="n">
        <x:v>2576</x:v>
      </x:c>
      <x:c r="L704" s="7" t="n">
        <x:v>1.0670550669257626</x:v>
      </x:c>
      <x:c r="M704" s="7" t="n">
        <x:v>21.84614590627111</x:v>
      </x:c>
      <x:c r="N704" s="7" t="n">
        <x:v>21.84614590627111</x:v>
      </x:c>
      <x:c r="O704" s="8" t="n">
        <x:v>0</x:v>
      </x:c>
      <x:c r="P704" s="7" t="n">
        <x:v>1</x:v>
      </x:c>
      <x:c r="Q704" s="7" t="n">
        <x:v>0.01339043627544776</x:v>
      </x:c>
    </x:row>
    <x:row r="705" ht="21" customHeight="1">
      <x:c r="A705" s="2" t="str">
        <x:v>Own-delivery adaptation</x:v>
      </x:c>
      <x:c r="B705" s="2" t="str">
        <x:v>ECF</x:v>
      </x:c>
      <x:c r="C705" s="2" t="str">
        <x:v>2003</x:v>
      </x:c>
      <x:c r="D705" s="9" t="n">
        <x:v>41444</x:v>
      </x:c>
      <x:c r="E705" s="8" t="n">
        <x:v>9</x:v>
      </x:c>
      <x:c r="F705" s="8" t="n">
        <x:v>10452</x:v>
      </x:c>
      <x:c r="G705" s="8" t="n">
        <x:v>1512</x:v>
      </x:c>
      <x:c r="H705" s="8" t="n">
        <x:v>1848</x:v>
      </x:c>
      <x:c r="I705" s="8" t="n">
        <x:v>2135</x:v>
      </x:c>
      <x:c r="J705" s="8" t="n">
        <x:v>2405</x:v>
      </x:c>
      <x:c r="K705" s="8" t="n">
        <x:v>2552</x:v>
      </x:c>
      <x:c r="L705" s="7" t="n">
        <x:v>1.0652639234931094</x:v>
      </x:c>
      <x:c r="M705" s="7" t="n">
        <x:v>21.81615440147987</x:v>
      </x:c>
      <x:c r="N705" s="7" t="n">
        <x:v>20.32850237729931</x:v>
      </x:c>
      <x:c r="O705" s="8" t="n">
        <x:v>2334</x:v>
      </x:c>
      <x:c r="P705" s="7" t="n">
        <x:v>0.999985605451649</x:v>
      </x:c>
      <x:c r="Q705" s="7" t="n">
        <x:v>0.014477666086822326</x:v>
      </x:c>
    </x:row>
    <x:row r="706" ht="21" customHeight="1">
      <x:c r="A706" s="2" t="str">
        <x:v>Own-delivery adaptation</x:v>
      </x:c>
      <x:c r="B706" s="2" t="str">
        <x:v>Same update without qualification</x:v>
      </x:c>
      <x:c r="C706" s="2" t="str">
        <x:v>2003</x:v>
      </x:c>
      <x:c r="D706" s="9" t="n">
        <x:v>41444</x:v>
      </x:c>
      <x:c r="E706" s="8" t="n">
        <x:v>9</x:v>
      </x:c>
      <x:c r="F706" s="8" t="n">
        <x:v>10452</x:v>
      </x:c>
      <x:c r="G706" s="8" t="n">
        <x:v>1570</x:v>
      </x:c>
      <x:c r="H706" s="8" t="n">
        <x:v>1873</x:v>
      </x:c>
      <x:c r="I706" s="8" t="n">
        <x:v>2141</x:v>
      </x:c>
      <x:c r="J706" s="8" t="n">
        <x:v>2381</x:v>
      </x:c>
      <x:c r="K706" s="8" t="n">
        <x:v>2487</x:v>
      </x:c>
      <x:c r="L706" s="7" t="n">
        <x:v>1.058282873365217</x:v>
      </x:c>
      <x:c r="M706" s="7" t="n">
        <x:v>21.69125591470143</x:v>
      </x:c>
      <x:c r="N706" s="7" t="n">
        <x:v>18.22015962840758</x:v>
      </x:c>
      <x:c r="O706" s="8" t="n">
        <x:v>4443</x:v>
      </x:c>
      <x:c r="P706" s="7" t="n">
        <x:v>0.9953178106856542</x:v>
      </x:c>
      <x:c r="Q706" s="7" t="n">
        <x:v>0.014921220628755727</x:v>
      </x:c>
    </x:row>
    <x:row r="707" ht="21" customHeight="1">
      <x:c r="A707" s="2" t="str">
        <x:v>Own-delivery adaptation</x:v>
      </x:c>
      <x:c r="B707" s="2" t="str">
        <x:v>No feedback</x:v>
      </x:c>
      <x:c r="C707" s="2" t="str">
        <x:v>2003</x:v>
      </x:c>
      <x:c r="D707" s="9" t="n">
        <x:v>41448</x:v>
      </x:c>
      <x:c r="E707" s="8" t="n">
        <x:v>10</x:v>
      </x:c>
      <x:c r="F707" s="8" t="n">
        <x:v>10442</x:v>
      </x:c>
      <x:c r="G707" s="8" t="n">
        <x:v>2102</x:v>
      </x:c>
      <x:c r="H707" s="8" t="n">
        <x:v>2110</x:v>
      </x:c>
      <x:c r="I707" s="8" t="n">
        <x:v>2095</x:v>
      </x:c>
      <x:c r="J707" s="8" t="n">
        <x:v>2060</x:v>
      </x:c>
      <x:c r="K707" s="8" t="n">
        <x:v>2075</x:v>
      </x:c>
      <x:c r="L707" s="7" t="n">
        <x:v>1.0007375298690442</x:v>
      </x:c>
      <x:c r="M707" s="7" t="n">
        <x:v>17.116760189359482</x:v>
      </x:c>
      <x:c r="N707" s="7" t="n">
        <x:v>17.116760189359482</x:v>
      </x:c>
      <x:c r="O707" s="8" t="n">
        <x:v>0</x:v>
      </x:c>
      <x:c r="P707" s="7" t="n">
        <x:v>1</x:v>
      </x:c>
      <x:c r="Q707" s="7" t="n">
        <x:v>0.016943164093174652</x:v>
      </x:c>
    </x:row>
    <x:row r="708" ht="21" customHeight="1">
      <x:c r="A708" s="2" t="str">
        <x:v>Own-delivery adaptation</x:v>
      </x:c>
      <x:c r="B708" s="2" t="str">
        <x:v>ECF</x:v>
      </x:c>
      <x:c r="C708" s="2" t="str">
        <x:v>2003</x:v>
      </x:c>
      <x:c r="D708" s="9" t="n">
        <x:v>41448</x:v>
      </x:c>
      <x:c r="E708" s="8" t="n">
        <x:v>10</x:v>
      </x:c>
      <x:c r="F708" s="8" t="n">
        <x:v>10442</x:v>
      </x:c>
      <x:c r="G708" s="8" t="n">
        <x:v>2103</x:v>
      </x:c>
      <x:c r="H708" s="8" t="n">
        <x:v>2112</x:v>
      </x:c>
      <x:c r="I708" s="8" t="n">
        <x:v>2094</x:v>
      </x:c>
      <x:c r="J708" s="8" t="n">
        <x:v>2057</x:v>
      </x:c>
      <x:c r="K708" s="8" t="n">
        <x:v>2076</x:v>
      </x:c>
      <x:c r="L708" s="7" t="n">
        <x:v>1.0006428960600755</x:v>
      </x:c>
      <x:c r="M708" s="7" t="n">
        <x:v>17.114293445900582</x:v>
      </x:c>
      <x:c r="N708" s="7" t="n">
        <x:v>15.777306170813983</x:v>
      </x:c>
      <x:c r="O708" s="8" t="n">
        <x:v>1791</x:v>
      </x:c>
      <x:c r="P708" s="7" t="n">
        <x:v>0.9999792009868875</x:v>
      </x:c>
      <x:c r="Q708" s="7" t="n">
        <x:v>0.016383408240899695</x:v>
      </x:c>
    </x:row>
    <x:row r="709" ht="21" customHeight="1">
      <x:c r="A709" s="2" t="str">
        <x:v>Own-delivery adaptation</x:v>
      </x:c>
      <x:c r="B709" s="2" t="str">
        <x:v>Same update without qualification</x:v>
      </x:c>
      <x:c r="C709" s="2" t="str">
        <x:v>2003</x:v>
      </x:c>
      <x:c r="D709" s="9" t="n">
        <x:v>41448</x:v>
      </x:c>
      <x:c r="E709" s="8" t="n">
        <x:v>10</x:v>
      </x:c>
      <x:c r="F709" s="8" t="n">
        <x:v>10442</x:v>
      </x:c>
      <x:c r="G709" s="8" t="n">
        <x:v>2105</x:v>
      </x:c>
      <x:c r="H709" s="8" t="n">
        <x:v>2114</x:v>
      </x:c>
      <x:c r="I709" s="8" t="n">
        <x:v>2092</x:v>
      </x:c>
      <x:c r="J709" s="8" t="n">
        <x:v>2058</x:v>
      </x:c>
      <x:c r="K709" s="8" t="n">
        <x:v>2073</x:v>
      </x:c>
      <x:c r="L709" s="7" t="n">
        <x:v>1.000534416799197</x:v>
      </x:c>
      <x:c r="M709" s="7" t="n">
        <x:v>17.108432930375994</x:v>
      </x:c>
      <x:c r="N709" s="7" t="n">
        <x:v>11.37365028099659</x:v>
      </x:c>
      <x:c r="O709" s="8" t="n">
        <x:v>6041</x:v>
      </x:c>
      <x:c r="P709" s="7" t="n">
        <x:v>0.9978993112738243</x:v>
      </x:c>
      <x:c r="Q709" s="7" t="n">
        <x:v>0.0163922399034585</x:v>
      </x:c>
    </x:row>
    <x:row r="710" ht="21" customHeight="1">
      <x:c r="A710" s="2" t="str">
        <x:v>Own-delivery adaptation</x:v>
      </x:c>
      <x:c r="B710" s="2" t="str">
        <x:v>No feedback</x:v>
      </x:c>
      <x:c r="C710" s="2" t="str">
        <x:v>2003</x:v>
      </x:c>
      <x:c r="D710" s="9" t="n">
        <x:v>41449</x:v>
      </x:c>
      <x:c r="E710" s="8" t="n">
        <x:v>10</x:v>
      </x:c>
      <x:c r="F710" s="8" t="n">
        <x:v>10453</x:v>
      </x:c>
      <x:c r="G710" s="8" t="n">
        <x:v>2076</x:v>
      </x:c>
      <x:c r="H710" s="8" t="n">
        <x:v>2066</x:v>
      </x:c>
      <x:c r="I710" s="8" t="n">
        <x:v>2094</x:v>
      </x:c>
      <x:c r="J710" s="8" t="n">
        <x:v>2105</x:v>
      </x:c>
      <x:c r="K710" s="8" t="n">
        <x:v>2112</x:v>
      </x:c>
      <x:c r="L710" s="7" t="n">
        <x:v>1.0021465399378287</x:v>
      </x:c>
      <x:c r="M710" s="7" t="n">
        <x:v>14.505950916235506</x:v>
      </x:c>
      <x:c r="N710" s="7" t="n">
        <x:v>14.505950916235506</x:v>
      </x:c>
      <x:c r="O710" s="8" t="n">
        <x:v>0</x:v>
      </x:c>
      <x:c r="P710" s="7" t="n">
        <x:v>1</x:v>
      </x:c>
      <x:c r="Q710" s="7" t="n">
        <x:v>0.015705231373565876</x:v>
      </x:c>
    </x:row>
    <x:row r="711" ht="21" customHeight="1">
      <x:c r="A711" s="2" t="str">
        <x:v>Own-delivery adaptation</x:v>
      </x:c>
      <x:c r="B711" s="2" t="str">
        <x:v>ECF</x:v>
      </x:c>
      <x:c r="C711" s="2" t="str">
        <x:v>2003</x:v>
      </x:c>
      <x:c r="D711" s="9" t="n">
        <x:v>41449</x:v>
      </x:c>
      <x:c r="E711" s="8" t="n">
        <x:v>10</x:v>
      </x:c>
      <x:c r="F711" s="8" t="n">
        <x:v>10453</x:v>
      </x:c>
      <x:c r="G711" s="8" t="n">
        <x:v>2076</x:v>
      </x:c>
      <x:c r="H711" s="8" t="n">
        <x:v>2070</x:v>
      </x:c>
      <x:c r="I711" s="8" t="n">
        <x:v>2093</x:v>
      </x:c>
      <x:c r="J711" s="8" t="n">
        <x:v>2105</x:v>
      </x:c>
      <x:c r="K711" s="8" t="n">
        <x:v>2109</x:v>
      </x:c>
      <x:c r="L711" s="7" t="n">
        <x:v>1.0018638108071247</x:v>
      </x:c>
      <x:c r="M711" s="7" t="n">
        <x:v>14.503923530383565</x:v>
      </x:c>
      <x:c r="N711" s="7" t="n">
        <x:v>13.456755180399588</x:v>
      </x:c>
      <x:c r="O711" s="8" t="n">
        <x:v>1184</x:v>
      </x:c>
      <x:c r="P711" s="7" t="n">
        <x:v>0.9999975228362643</x:v>
      </x:c>
      <x:c r="Q711" s="7" t="n">
        <x:v>0.015436894463506228</x:v>
      </x:c>
    </x:row>
    <x:row r="712" ht="21" customHeight="1">
      <x:c r="A712" s="2" t="str">
        <x:v>Own-delivery adaptation</x:v>
      </x:c>
      <x:c r="B712" s="2" t="str">
        <x:v>Same update without qualification</x:v>
      </x:c>
      <x:c r="C712" s="2" t="str">
        <x:v>2003</x:v>
      </x:c>
      <x:c r="D712" s="9" t="n">
        <x:v>41449</x:v>
      </x:c>
      <x:c r="E712" s="8" t="n">
        <x:v>10</x:v>
      </x:c>
      <x:c r="F712" s="8" t="n">
        <x:v>10453</x:v>
      </x:c>
      <x:c r="G712" s="8" t="n">
        <x:v>2078</x:v>
      </x:c>
      <x:c r="H712" s="8" t="n">
        <x:v>2070</x:v>
      </x:c>
      <x:c r="I712" s="8" t="n">
        <x:v>2091</x:v>
      </x:c>
      <x:c r="J712" s="8" t="n">
        <x:v>2106</x:v>
      </x:c>
      <x:c r="K712" s="8" t="n">
        <x:v>2108</x:v>
      </x:c>
      <x:c r="L712" s="7" t="n">
        <x:v>1.0016644862497328</x:v>
      </x:c>
      <x:c r="M712" s="7" t="n">
        <x:v>14.503419244373934</x:v>
      </x:c>
      <x:c r="N712" s="7" t="n">
        <x:v>12.219568602182992</x:v>
      </x:c>
      <x:c r="O712" s="8" t="n">
        <x:v>3188</x:v>
      </x:c>
      <x:c r="P712" s="7" t="n">
        <x:v>0.9975246723332556</x:v>
      </x:c>
      <x:c r="Q712" s="7" t="n">
        <x:v>0.014681915095446647</x:v>
      </x:c>
    </x:row>
    <x:row r="713" ht="21" customHeight="1">
      <x:c r="A713" s="2" t="str">
        <x:v>Own-delivery adaptation</x:v>
      </x:c>
      <x:c r="B713" s="2" t="str">
        <x:v>No feedback</x:v>
      </x:c>
      <x:c r="C713" s="2" t="str">
        <x:v>2003</x:v>
      </x:c>
      <x:c r="D713" s="9" t="n">
        <x:v>41450</x:v>
      </x:c>
      <x:c r="E713" s="8" t="n">
        <x:v>10</x:v>
      </x:c>
      <x:c r="F713" s="8" t="n">
        <x:v>10440</x:v>
      </x:c>
      <x:c r="G713" s="8" t="n">
        <x:v>2101</x:v>
      </x:c>
      <x:c r="H713" s="8" t="n">
        <x:v>2038</x:v>
      </x:c>
      <x:c r="I713" s="8" t="n">
        <x:v>2045</x:v>
      </x:c>
      <x:c r="J713" s="8" t="n">
        <x:v>2155</x:v>
      </x:c>
      <x:c r="K713" s="8" t="n">
        <x:v>2101</x:v>
      </x:c>
      <x:c r="L713" s="7" t="n">
        <x:v>1.0037831423897727</x:v>
      </x:c>
      <x:c r="M713" s="7" t="n">
        <x:v>16.900407453449397</x:v>
      </x:c>
      <x:c r="N713" s="7" t="n">
        <x:v>16.900407453449397</x:v>
      </x:c>
      <x:c r="O713" s="8" t="n">
        <x:v>0</x:v>
      </x:c>
      <x:c r="P713" s="7" t="n">
        <x:v>1</x:v>
      </x:c>
      <x:c r="Q713" s="7" t="n">
        <x:v>0.01397057514745349</x:v>
      </x:c>
    </x:row>
    <x:row r="714" ht="21" customHeight="1">
      <x:c r="A714" s="2" t="str">
        <x:v>Own-delivery adaptation</x:v>
      </x:c>
      <x:c r="B714" s="2" t="str">
        <x:v>ECF</x:v>
      </x:c>
      <x:c r="C714" s="2" t="str">
        <x:v>2003</x:v>
      </x:c>
      <x:c r="D714" s="9" t="n">
        <x:v>41450</x:v>
      </x:c>
      <x:c r="E714" s="8" t="n">
        <x:v>10</x:v>
      </x:c>
      <x:c r="F714" s="8" t="n">
        <x:v>10440</x:v>
      </x:c>
      <x:c r="G714" s="8" t="n">
        <x:v>2106</x:v>
      </x:c>
      <x:c r="H714" s="8" t="n">
        <x:v>2036</x:v>
      </x:c>
      <x:c r="I714" s="8" t="n">
        <x:v>2046</x:v>
      </x:c>
      <x:c r="J714" s="8" t="n">
        <x:v>2154</x:v>
      </x:c>
      <x:c r="K714" s="8" t="n">
        <x:v>2098</x:v>
      </x:c>
      <x:c r="L714" s="7" t="n">
        <x:v>1.0034140622837275</x:v>
      </x:c>
      <x:c r="M714" s="7" t="n">
        <x:v>16.895974210942576</x:v>
      </x:c>
      <x:c r="N714" s="7" t="n">
        <x:v>16.6962326496791</x:v>
      </x:c>
      <x:c r="O714" s="8" t="n">
        <x:v>627</x:v>
      </x:c>
      <x:c r="P714" s="7" t="n">
        <x:v>0.9999852329436041</x:v>
      </x:c>
      <x:c r="Q714" s="7" t="n">
        <x:v>0.013751299515680136</x:v>
      </x:c>
    </x:row>
    <x:row r="715" ht="21" customHeight="1">
      <x:c r="A715" s="2" t="str">
        <x:v>Own-delivery adaptation</x:v>
      </x:c>
      <x:c r="B715" s="2" t="str">
        <x:v>Same update without qualification</x:v>
      </x:c>
      <x:c r="C715" s="2" t="str">
        <x:v>2003</x:v>
      </x:c>
      <x:c r="D715" s="9" t="n">
        <x:v>41450</x:v>
      </x:c>
      <x:c r="E715" s="8" t="n">
        <x:v>10</x:v>
      </x:c>
      <x:c r="F715" s="8" t="n">
        <x:v>10440</x:v>
      </x:c>
      <x:c r="G715" s="8" t="n">
        <x:v>2109</x:v>
      </x:c>
      <x:c r="H715" s="8" t="n">
        <x:v>2037</x:v>
      </x:c>
      <x:c r="I715" s="8" t="n">
        <x:v>2047</x:v>
      </x:c>
      <x:c r="J715" s="8" t="n">
        <x:v>2154</x:v>
      </x:c>
      <x:c r="K715" s="8" t="n">
        <x:v>2093</x:v>
      </x:c>
      <x:c r="L715" s="7" t="n">
        <x:v>1.003060296773841</x:v>
      </x:c>
      <x:c r="M715" s="7" t="n">
        <x:v>16.892906695812894</x:v>
      </x:c>
      <x:c r="N715" s="7" t="n">
        <x:v>13.587878515124942</x:v>
      </x:c>
      <x:c r="O715" s="8" t="n">
        <x:v>4006</x:v>
      </x:c>
      <x:c r="P715" s="7" t="n">
        <x:v>0.9990694229308991</x:v>
      </x:c>
      <x:c r="Q715" s="7" t="n">
        <x:v>0.012403100249590264</x:v>
      </x:c>
    </x:row>
    <x:row r="716" ht="21" customHeight="1">
      <x:c r="A716" s="2" t="str">
        <x:v>Own-delivery adaptation</x:v>
      </x:c>
      <x:c r="B716" s="2" t="str">
        <x:v>No feedback</x:v>
      </x:c>
      <x:c r="C716" s="2" t="str">
        <x:v>2003</x:v>
      </x:c>
      <x:c r="D716" s="9" t="n">
        <x:v>41451</x:v>
      </x:c>
      <x:c r="E716" s="8" t="n">
        <x:v>10</x:v>
      </x:c>
      <x:c r="F716" s="8" t="n">
        <x:v>10446</x:v>
      </x:c>
      <x:c r="G716" s="8" t="n">
        <x:v>2035</x:v>
      </x:c>
      <x:c r="H716" s="8" t="n">
        <x:v>2109</x:v>
      </x:c>
      <x:c r="I716" s="8" t="n">
        <x:v>2060</x:v>
      </x:c>
      <x:c r="J716" s="8" t="n">
        <x:v>2086</x:v>
      </x:c>
      <x:c r="K716" s="8" t="n">
        <x:v>2156</x:v>
      </x:c>
      <x:c r="L716" s="7" t="n">
        <x:v>1.005643188488114</x:v>
      </x:c>
      <x:c r="M716" s="7" t="n">
        <x:v>15.955538122364658</x:v>
      </x:c>
      <x:c r="N716" s="7" t="n">
        <x:v>15.955538122364658</x:v>
      </x:c>
      <x:c r="O716" s="8" t="n">
        <x:v>0</x:v>
      </x:c>
      <x:c r="P716" s="7" t="n">
        <x:v>1</x:v>
      </x:c>
      <x:c r="Q716" s="7" t="n">
        <x:v>0.014384444299712085</x:v>
      </x:c>
    </x:row>
    <x:row r="717" ht="21" customHeight="1">
      <x:c r="A717" s="2" t="str">
        <x:v>Own-delivery adaptation</x:v>
      </x:c>
      <x:c r="B717" s="2" t="str">
        <x:v>ECF</x:v>
      </x:c>
      <x:c r="C717" s="2" t="str">
        <x:v>2003</x:v>
      </x:c>
      <x:c r="D717" s="9" t="n">
        <x:v>41451</x:v>
      </x:c>
      <x:c r="E717" s="8" t="n">
        <x:v>10</x:v>
      </x:c>
      <x:c r="F717" s="8" t="n">
        <x:v>10446</x:v>
      </x:c>
      <x:c r="G717" s="8" t="n">
        <x:v>2037</x:v>
      </x:c>
      <x:c r="H717" s="8" t="n">
        <x:v>2116</x:v>
      </x:c>
      <x:c r="I717" s="8" t="n">
        <x:v>2065</x:v>
      </x:c>
      <x:c r="J717" s="8" t="n">
        <x:v>2082</x:v>
      </x:c>
      <x:c r="K717" s="8" t="n">
        <x:v>2146</x:v>
      </x:c>
      <x:c r="L717" s="7" t="n">
        <x:v>1.0051832522588275</x:v>
      </x:c>
      <x:c r="M717" s="7" t="n">
        <x:v>15.947478942840341</x:v>
      </x:c>
      <x:c r="N717" s="7" t="n">
        <x:v>15.62251725757276</x:v>
      </x:c>
      <x:c r="O717" s="8" t="n">
        <x:v>745</x:v>
      </x:c>
      <x:c r="P717" s="7" t="n">
        <x:v>0.9999779773345907</x:v>
      </x:c>
      <x:c r="Q717" s="7" t="n">
        <x:v>0.013912628392676036</x:v>
      </x:c>
    </x:row>
    <x:row r="718" ht="21" customHeight="1">
      <x:c r="A718" s="2" t="str">
        <x:v>Own-delivery adaptation</x:v>
      </x:c>
      <x:c r="B718" s="2" t="str">
        <x:v>Same update without qualification</x:v>
      </x:c>
      <x:c r="C718" s="2" t="str">
        <x:v>2003</x:v>
      </x:c>
      <x:c r="D718" s="9" t="n">
        <x:v>41451</x:v>
      </x:c>
      <x:c r="E718" s="8" t="n">
        <x:v>10</x:v>
      </x:c>
      <x:c r="F718" s="8" t="n">
        <x:v>10446</x:v>
      </x:c>
      <x:c r="G718" s="8" t="n">
        <x:v>2040</x:v>
      </x:c>
      <x:c r="H718" s="8" t="n">
        <x:v>2116</x:v>
      </x:c>
      <x:c r="I718" s="8" t="n">
        <x:v>2062</x:v>
      </x:c>
      <x:c r="J718" s="8" t="n">
        <x:v>2083</x:v>
      </x:c>
      <x:c r="K718" s="8" t="n">
        <x:v>2145</x:v>
      </x:c>
      <x:c r="L718" s="7" t="n">
        <x:v>1.0046262713111824</x:v>
      </x:c>
      <x:c r="M718" s="7" t="n">
        <x:v>15.943076457903118</x:v>
      </x:c>
      <x:c r="N718" s="7" t="n">
        <x:v>13.933948191811588</x:v>
      </x:c>
      <x:c r="O718" s="8" t="n">
        <x:v>2760</x:v>
      </x:c>
      <x:c r="P718" s="7" t="n">
        <x:v>0.9972701100588783</x:v>
      </x:c>
      <x:c r="Q718" s="7" t="n">
        <x:v>0.013200609168092467</x:v>
      </x:c>
    </x:row>
    <x:row r="719" ht="21" customHeight="1">
      <x:c r="A719" s="2" t="str">
        <x:v>Own-delivery adaptation</x:v>
      </x:c>
      <x:c r="B719" s="2" t="str">
        <x:v>No feedback</x:v>
      </x:c>
      <x:c r="C719" s="2" t="str">
        <x:v>2003</x:v>
      </x:c>
      <x:c r="D719" s="9" t="n">
        <x:v>41452</x:v>
      </x:c>
      <x:c r="E719" s="8" t="n">
        <x:v>10</x:v>
      </x:c>
      <x:c r="F719" s="8" t="n">
        <x:v>10447</x:v>
      </x:c>
      <x:c r="G719" s="8" t="n">
        <x:v>2063</x:v>
      </x:c>
      <x:c r="H719" s="8" t="n">
        <x:v>2025</x:v>
      </x:c>
      <x:c r="I719" s="8" t="n">
        <x:v>2093</x:v>
      </x:c>
      <x:c r="J719" s="8" t="n">
        <x:v>2104</x:v>
      </x:c>
      <x:c r="K719" s="8" t="n">
        <x:v>2162</x:v>
      </x:c>
      <x:c r="L719" s="7" t="n">
        <x:v>1.0072164329057558</x:v>
      </x:c>
      <x:c r="M719" s="7" t="n">
        <x:v>16.68861982862702</x:v>
      </x:c>
      <x:c r="N719" s="7" t="n">
        <x:v>16.68861982862702</x:v>
      </x:c>
      <x:c r="O719" s="8" t="n">
        <x:v>0</x:v>
      </x:c>
      <x:c r="P719" s="7" t="n">
        <x:v>1</x:v>
      </x:c>
      <x:c r="Q719" s="7" t="n">
        <x:v>0.012197594203698673</x:v>
      </x:c>
    </x:row>
    <x:row r="720" ht="21" customHeight="1">
      <x:c r="A720" s="2" t="str">
        <x:v>Own-delivery adaptation</x:v>
      </x:c>
      <x:c r="B720" s="2" t="str">
        <x:v>ECF</x:v>
      </x:c>
      <x:c r="C720" s="2" t="str">
        <x:v>2003</x:v>
      </x:c>
      <x:c r="D720" s="9" t="n">
        <x:v>41452</x:v>
      </x:c>
      <x:c r="E720" s="8" t="n">
        <x:v>10</x:v>
      </x:c>
      <x:c r="F720" s="8" t="n">
        <x:v>10447</x:v>
      </x:c>
      <x:c r="G720" s="8" t="n">
        <x:v>2064</x:v>
      </x:c>
      <x:c r="H720" s="8" t="n">
        <x:v>2025</x:v>
      </x:c>
      <x:c r="I720" s="8" t="n">
        <x:v>2099</x:v>
      </x:c>
      <x:c r="J720" s="8" t="n">
        <x:v>2102</x:v>
      </x:c>
      <x:c r="K720" s="8" t="n">
        <x:v>2157</x:v>
      </x:c>
      <x:c r="L720" s="7" t="n">
        <x:v>1.0066630108123757</x:v>
      </x:c>
      <x:c r="M720" s="7" t="n">
        <x:v>16.68859807282225</x:v>
      </x:c>
      <x:c r="N720" s="7" t="n">
        <x:v>15.749026678336065</x:v>
      </x:c>
      <x:c r="O720" s="8" t="n">
        <x:v>1240</x:v>
      </x:c>
      <x:c r="P720" s="7" t="n">
        <x:v>0.9999819944682025</x:v>
      </x:c>
      <x:c r="Q720" s="7" t="n">
        <x:v>0.0121641950949754</x:v>
      </x:c>
    </x:row>
    <x:row r="721" ht="21" customHeight="1">
      <x:c r="A721" s="2" t="str">
        <x:v>Own-delivery adaptation</x:v>
      </x:c>
      <x:c r="B721" s="2" t="str">
        <x:v>Same update without qualification</x:v>
      </x:c>
      <x:c r="C721" s="2" t="str">
        <x:v>2003</x:v>
      </x:c>
      <x:c r="D721" s="9" t="n">
        <x:v>41452</x:v>
      </x:c>
      <x:c r="E721" s="8" t="n">
        <x:v>10</x:v>
      </x:c>
      <x:c r="F721" s="8" t="n">
        <x:v>10447</x:v>
      </x:c>
      <x:c r="G721" s="8" t="n">
        <x:v>2072</x:v>
      </x:c>
      <x:c r="H721" s="8" t="n">
        <x:v>2027</x:v>
      </x:c>
      <x:c r="I721" s="8" t="n">
        <x:v>2099</x:v>
      </x:c>
      <x:c r="J721" s="8" t="n">
        <x:v>2096</x:v>
      </x:c>
      <x:c r="K721" s="8" t="n">
        <x:v>2153</x:v>
      </x:c>
      <x:c r="L721" s="7" t="n">
        <x:v>1.0059342818621013</x:v>
      </x:c>
      <x:c r="M721" s="7" t="n">
        <x:v>16.671663316642118</x:v>
      </x:c>
      <x:c r="N721" s="7" t="n">
        <x:v>12.828622235603147</x:v>
      </x:c>
      <x:c r="O721" s="8" t="n">
        <x:v>4502</x:v>
      </x:c>
      <x:c r="P721" s="7" t="n">
        <x:v>0.9960421867111735</x:v>
      </x:c>
      <x:c r="Q721" s="7" t="n">
        <x:v>0.011929139151496833</x:v>
      </x:c>
    </x:row>
    <x:row r="722" ht="21" customHeight="1">
      <x:c r="A722" s="2" t="str">
        <x:v>No preference update</x:v>
      </x:c>
      <x:c r="B722" s="2" t="str">
        <x:v>No feedback</x:v>
      </x:c>
      <x:c r="C722" s="2" t="str">
        <x:v>2001</x:v>
      </x:c>
      <x:c r="D722" s="9" t="n">
        <x:v>41276</x:v>
      </x:c>
      <x:c r="E722" s="8" t="n">
        <x:v>1</x:v>
      </x:c>
      <x:c r="F722" s="8" t="n">
        <x:v>10693</x:v>
      </x:c>
      <x:c r="G722" s="8" t="n">
        <x:v>2119</x:v>
      </x:c>
      <x:c r="H722" s="8" t="n">
        <x:v>2123</x:v>
      </x:c>
      <x:c r="I722" s="8" t="n">
        <x:v>2146</x:v>
      </x:c>
      <x:c r="J722" s="8" t="n">
        <x:v>2121</x:v>
      </x:c>
      <x:c r="K722" s="8" t="n">
        <x:v>2184</x:v>
      </x:c>
      <x:c r="L722" s="7" t="n">
        <x:v>1</x:v>
      </x:c>
      <x:c r="M722" s="7" t="n">
        <x:v>28.097690763405758</x:v>
      </x:c>
      <x:c r="N722" s="7" t="n">
        <x:v>28.097690763405758</x:v>
      </x:c>
      <x:c r="O722" s="8" t="n">
        <x:v>0</x:v>
      </x:c>
      <x:c r="P722" s="7" t="n">
        <x:v>1</x:v>
      </x:c>
      <x:c r="Q722" s="7" t="n">
        <x:v>0</x:v>
      </x:c>
    </x:row>
    <x:row r="723" ht="21" customHeight="1">
      <x:c r="A723" s="2" t="str">
        <x:v>No preference update</x:v>
      </x:c>
      <x:c r="B723" s="2" t="str">
        <x:v>ECF</x:v>
      </x:c>
      <x:c r="C723" s="2" t="str">
        <x:v>2001</x:v>
      </x:c>
      <x:c r="D723" s="9" t="n">
        <x:v>41276</x:v>
      </x:c>
      <x:c r="E723" s="8" t="n">
        <x:v>1</x:v>
      </x:c>
      <x:c r="F723" s="8" t="n">
        <x:v>10693</x:v>
      </x:c>
      <x:c r="G723" s="8" t="n">
        <x:v>2119</x:v>
      </x:c>
      <x:c r="H723" s="8" t="n">
        <x:v>2123</x:v>
      </x:c>
      <x:c r="I723" s="8" t="n">
        <x:v>2146</x:v>
      </x:c>
      <x:c r="J723" s="8" t="n">
        <x:v>2121</x:v>
      </x:c>
      <x:c r="K723" s="8" t="n">
        <x:v>2184</x:v>
      </x:c>
      <x:c r="L723" s="7" t="n">
        <x:v>1</x:v>
      </x:c>
      <x:c r="M723" s="7" t="n">
        <x:v>28.097690763405758</x:v>
      </x:c>
      <x:c r="N723" s="7" t="n">
        <x:v>27.60730347735666</x:v>
      </x:c>
      <x:c r="O723" s="8" t="n">
        <x:v>1941</x:v>
      </x:c>
      <x:c r="P723" s="7" t="n">
        <x:v>0.9993024678826673</x:v>
      </x:c>
      <x:c r="Q723" s="7" t="n">
        <x:v>0</x:v>
      </x:c>
    </x:row>
    <x:row r="724" ht="21" customHeight="1">
      <x:c r="A724" s="2" t="str">
        <x:v>No preference update</x:v>
      </x:c>
      <x:c r="B724" s="2" t="str">
        <x:v>Same update without qualification</x:v>
      </x:c>
      <x:c r="C724" s="2" t="str">
        <x:v>2001</x:v>
      </x:c>
      <x:c r="D724" s="9" t="n">
        <x:v>41276</x:v>
      </x:c>
      <x:c r="E724" s="8" t="n">
        <x:v>1</x:v>
      </x:c>
      <x:c r="F724" s="8" t="n">
        <x:v>10693</x:v>
      </x:c>
      <x:c r="G724" s="8" t="n">
        <x:v>2119</x:v>
      </x:c>
      <x:c r="H724" s="8" t="n">
        <x:v>2123</x:v>
      </x:c>
      <x:c r="I724" s="8" t="n">
        <x:v>2146</x:v>
      </x:c>
      <x:c r="J724" s="8" t="n">
        <x:v>2121</x:v>
      </x:c>
      <x:c r="K724" s="8" t="n">
        <x:v>2184</x:v>
      </x:c>
      <x:c r="L724" s="7" t="n">
        <x:v>1</x:v>
      </x:c>
      <x:c r="M724" s="7" t="n">
        <x:v>28.097690763405758</x:v>
      </x:c>
      <x:c r="N724" s="7" t="n">
        <x:v>26.644109370031526</x:v>
      </x:c>
      <x:c r="O724" s="8" t="n">
        <x:v>2915</x:v>
      </x:c>
      <x:c r="P724" s="7" t="n">
        <x:v>0.9973324595955756</x:v>
      </x:c>
      <x:c r="Q724" s="7" t="n">
        <x:v>0</x:v>
      </x:c>
    </x:row>
    <x:row r="725" ht="21" customHeight="1">
      <x:c r="A725" s="2" t="str">
        <x:v>No preference update</x:v>
      </x:c>
      <x:c r="B725" s="2" t="str">
        <x:v>No feedback</x:v>
      </x:c>
      <x:c r="C725" s="2" t="str">
        <x:v>2001</x:v>
      </x:c>
      <x:c r="D725" s="9" t="n">
        <x:v>41277</x:v>
      </x:c>
      <x:c r="E725" s="8" t="n">
        <x:v>1</x:v>
      </x:c>
      <x:c r="F725" s="8" t="n">
        <x:v>10532</x:v>
      </x:c>
      <x:c r="G725" s="8" t="n">
        <x:v>2100</x:v>
      </x:c>
      <x:c r="H725" s="8" t="n">
        <x:v>2066</x:v>
      </x:c>
      <x:c r="I725" s="8" t="n">
        <x:v>2152</x:v>
      </x:c>
      <x:c r="J725" s="8" t="n">
        <x:v>2130</x:v>
      </x:c>
      <x:c r="K725" s="8" t="n">
        <x:v>2084</x:v>
      </x:c>
      <x:c r="L725" s="7" t="n">
        <x:v>1</x:v>
      </x:c>
      <x:c r="M725" s="7" t="n">
        <x:v>22.77076866002485</x:v>
      </x:c>
      <x:c r="N725" s="7" t="n">
        <x:v>22.77076866002485</x:v>
      </x:c>
      <x:c r="O725" s="8" t="n">
        <x:v>0</x:v>
      </x:c>
      <x:c r="P725" s="7" t="n">
        <x:v>1</x:v>
      </x:c>
      <x:c r="Q725" s="7" t="n">
        <x:v>0</x:v>
      </x:c>
    </x:row>
    <x:row r="726" ht="21" customHeight="1">
      <x:c r="A726" s="2" t="str">
        <x:v>No preference update</x:v>
      </x:c>
      <x:c r="B726" s="2" t="str">
        <x:v>ECF</x:v>
      </x:c>
      <x:c r="C726" s="2" t="str">
        <x:v>2001</x:v>
      </x:c>
      <x:c r="D726" s="9" t="n">
        <x:v>41277</x:v>
      </x:c>
      <x:c r="E726" s="8" t="n">
        <x:v>1</x:v>
      </x:c>
      <x:c r="F726" s="8" t="n">
        <x:v>10532</x:v>
      </x:c>
      <x:c r="G726" s="8" t="n">
        <x:v>2100</x:v>
      </x:c>
      <x:c r="H726" s="8" t="n">
        <x:v>2066</x:v>
      </x:c>
      <x:c r="I726" s="8" t="n">
        <x:v>2152</x:v>
      </x:c>
      <x:c r="J726" s="8" t="n">
        <x:v>2130</x:v>
      </x:c>
      <x:c r="K726" s="8" t="n">
        <x:v>2084</x:v>
      </x:c>
      <x:c r="L726" s="7" t="n">
        <x:v>1</x:v>
      </x:c>
      <x:c r="M726" s="7" t="n">
        <x:v>22.77076866002485</x:v>
      </x:c>
      <x:c r="N726" s="7" t="n">
        <x:v>22.545161523146092</x:v>
      </x:c>
      <x:c r="O726" s="8" t="n">
        <x:v>758</x:v>
      </x:c>
      <x:c r="P726" s="7" t="n">
        <x:v>0.9999990539837438</x:v>
      </x:c>
      <x:c r="Q726" s="7" t="n">
        <x:v>0</x:v>
      </x:c>
    </x:row>
    <x:row r="727" ht="21" customHeight="1">
      <x:c r="A727" s="2" t="str">
        <x:v>No preference update</x:v>
      </x:c>
      <x:c r="B727" s="2" t="str">
        <x:v>Same update without qualification</x:v>
      </x:c>
      <x:c r="C727" s="2" t="str">
        <x:v>2001</x:v>
      </x:c>
      <x:c r="D727" s="9" t="n">
        <x:v>41277</x:v>
      </x:c>
      <x:c r="E727" s="8" t="n">
        <x:v>1</x:v>
      </x:c>
      <x:c r="F727" s="8" t="n">
        <x:v>10532</x:v>
      </x:c>
      <x:c r="G727" s="8" t="n">
        <x:v>2100</x:v>
      </x:c>
      <x:c r="H727" s="8" t="n">
        <x:v>2066</x:v>
      </x:c>
      <x:c r="I727" s="8" t="n">
        <x:v>2152</x:v>
      </x:c>
      <x:c r="J727" s="8" t="n">
        <x:v>2130</x:v>
      </x:c>
      <x:c r="K727" s="8" t="n">
        <x:v>2084</x:v>
      </x:c>
      <x:c r="L727" s="7" t="n">
        <x:v>1</x:v>
      </x:c>
      <x:c r="M727" s="7" t="n">
        <x:v>22.77076866002485</x:v>
      </x:c>
      <x:c r="N727" s="7" t="n">
        <x:v>22.098390653650668</x:v>
      </x:c>
      <x:c r="O727" s="8" t="n">
        <x:v>1303</x:v>
      </x:c>
      <x:c r="P727" s="7" t="n">
        <x:v>0.9980456369647251</x:v>
      </x:c>
      <x:c r="Q727" s="7" t="n">
        <x:v>0</x:v>
      </x:c>
    </x:row>
    <x:row r="728" ht="21" customHeight="1">
      <x:c r="A728" s="2" t="str">
        <x:v>No preference update</x:v>
      </x:c>
      <x:c r="B728" s="2" t="str">
        <x:v>No feedback</x:v>
      </x:c>
      <x:c r="C728" s="2" t="str">
        <x:v>2001</x:v>
      </x:c>
      <x:c r="D728" s="9" t="n">
        <x:v>41278</x:v>
      </x:c>
      <x:c r="E728" s="8" t="n">
        <x:v>1</x:v>
      </x:c>
      <x:c r="F728" s="8" t="n">
        <x:v>10677</x:v>
      </x:c>
      <x:c r="G728" s="8" t="n">
        <x:v>2148</x:v>
      </x:c>
      <x:c r="H728" s="8" t="n">
        <x:v>2077</x:v>
      </x:c>
      <x:c r="I728" s="8" t="n">
        <x:v>2168</x:v>
      </x:c>
      <x:c r="J728" s="8" t="n">
        <x:v>2109</x:v>
      </x:c>
      <x:c r="K728" s="8" t="n">
        <x:v>2175</x:v>
      </x:c>
      <x:c r="L728" s="7" t="n">
        <x:v>1</x:v>
      </x:c>
      <x:c r="M728" s="7" t="n">
        <x:v>27.22559342599279</x:v>
      </x:c>
      <x:c r="N728" s="7" t="n">
        <x:v>27.22559342599279</x:v>
      </x:c>
      <x:c r="O728" s="8" t="n">
        <x:v>0</x:v>
      </x:c>
      <x:c r="P728" s="7" t="n">
        <x:v>1</x:v>
      </x:c>
      <x:c r="Q728" s="7" t="n">
        <x:v>0</x:v>
      </x:c>
    </x:row>
    <x:row r="729" ht="21" customHeight="1">
      <x:c r="A729" s="2" t="str">
        <x:v>No preference update</x:v>
      </x:c>
      <x:c r="B729" s="2" t="str">
        <x:v>ECF</x:v>
      </x:c>
      <x:c r="C729" s="2" t="str">
        <x:v>2001</x:v>
      </x:c>
      <x:c r="D729" s="9" t="n">
        <x:v>41278</x:v>
      </x:c>
      <x:c r="E729" s="8" t="n">
        <x:v>1</x:v>
      </x:c>
      <x:c r="F729" s="8" t="n">
        <x:v>10677</x:v>
      </x:c>
      <x:c r="G729" s="8" t="n">
        <x:v>2148</x:v>
      </x:c>
      <x:c r="H729" s="8" t="n">
        <x:v>2077</x:v>
      </x:c>
      <x:c r="I729" s="8" t="n">
        <x:v>2168</x:v>
      </x:c>
      <x:c r="J729" s="8" t="n">
        <x:v>2109</x:v>
      </x:c>
      <x:c r="K729" s="8" t="n">
        <x:v>2175</x:v>
      </x:c>
      <x:c r="L729" s="7" t="n">
        <x:v>1</x:v>
      </x:c>
      <x:c r="M729" s="7" t="n">
        <x:v>27.22559342599279</x:v>
      </x:c>
      <x:c r="N729" s="7" t="n">
        <x:v>27.124631658151287</x:v>
      </x:c>
      <x:c r="O729" s="8" t="n">
        <x:v>819</x:v>
      </x:c>
      <x:c r="P729" s="7" t="n">
        <x:v>0.9999980099970818</x:v>
      </x:c>
      <x:c r="Q729" s="7" t="n">
        <x:v>0</x:v>
      </x:c>
    </x:row>
    <x:row r="730" ht="21" customHeight="1">
      <x:c r="A730" s="2" t="str">
        <x:v>No preference update</x:v>
      </x:c>
      <x:c r="B730" s="2" t="str">
        <x:v>Same update without qualification</x:v>
      </x:c>
      <x:c r="C730" s="2" t="str">
        <x:v>2001</x:v>
      </x:c>
      <x:c r="D730" s="9" t="n">
        <x:v>41278</x:v>
      </x:c>
      <x:c r="E730" s="8" t="n">
        <x:v>1</x:v>
      </x:c>
      <x:c r="F730" s="8" t="n">
        <x:v>10677</x:v>
      </x:c>
      <x:c r="G730" s="8" t="n">
        <x:v>2148</x:v>
      </x:c>
      <x:c r="H730" s="8" t="n">
        <x:v>2077</x:v>
      </x:c>
      <x:c r="I730" s="8" t="n">
        <x:v>2168</x:v>
      </x:c>
      <x:c r="J730" s="8" t="n">
        <x:v>2109</x:v>
      </x:c>
      <x:c r="K730" s="8" t="n">
        <x:v>2175</x:v>
      </x:c>
      <x:c r="L730" s="7" t="n">
        <x:v>1</x:v>
      </x:c>
      <x:c r="M730" s="7" t="n">
        <x:v>27.22559342599279</x:v>
      </x:c>
      <x:c r="N730" s="7" t="n">
        <x:v>26.608899130029656</x:v>
      </x:c>
      <x:c r="O730" s="8" t="n">
        <x:v>1713</x:v>
      </x:c>
      <x:c r="P730" s="7" t="n">
        <x:v>0.9964263830408769</x:v>
      </x:c>
      <x:c r="Q730" s="7" t="n">
        <x:v>0</x:v>
      </x:c>
    </x:row>
    <x:row r="731" ht="21" customHeight="1">
      <x:c r="A731" s="2" t="str">
        <x:v>No preference update</x:v>
      </x:c>
      <x:c r="B731" s="2" t="str">
        <x:v>No feedback</x:v>
      </x:c>
      <x:c r="C731" s="2" t="str">
        <x:v>2001</x:v>
      </x:c>
      <x:c r="D731" s="9" t="n">
        <x:v>41279</x:v>
      </x:c>
      <x:c r="E731" s="8" t="n">
        <x:v>1</x:v>
      </x:c>
      <x:c r="F731" s="8" t="n">
        <x:v>10664</x:v>
      </x:c>
      <x:c r="G731" s="8" t="n">
        <x:v>2111</x:v>
      </x:c>
      <x:c r="H731" s="8" t="n">
        <x:v>2176</x:v>
      </x:c>
      <x:c r="I731" s="8" t="n">
        <x:v>2116</x:v>
      </x:c>
      <x:c r="J731" s="8" t="n">
        <x:v>2036</x:v>
      </x:c>
      <x:c r="K731" s="8" t="n">
        <x:v>2225</x:v>
      </x:c>
      <x:c r="L731" s="7" t="n">
        <x:v>1</x:v>
      </x:c>
      <x:c r="M731" s="7" t="n">
        <x:v>29.190528495916148</x:v>
      </x:c>
      <x:c r="N731" s="7" t="n">
        <x:v>29.190528495916148</x:v>
      </x:c>
      <x:c r="O731" s="8" t="n">
        <x:v>0</x:v>
      </x:c>
      <x:c r="P731" s="7" t="n">
        <x:v>1</x:v>
      </x:c>
      <x:c r="Q731" s="7" t="n">
        <x:v>0</x:v>
      </x:c>
    </x:row>
    <x:row r="732" ht="21" customHeight="1">
      <x:c r="A732" s="2" t="str">
        <x:v>No preference update</x:v>
      </x:c>
      <x:c r="B732" s="2" t="str">
        <x:v>ECF</x:v>
      </x:c>
      <x:c r="C732" s="2" t="str">
        <x:v>2001</x:v>
      </x:c>
      <x:c r="D732" s="9" t="n">
        <x:v>41279</x:v>
      </x:c>
      <x:c r="E732" s="8" t="n">
        <x:v>1</x:v>
      </x:c>
      <x:c r="F732" s="8" t="n">
        <x:v>10664</x:v>
      </x:c>
      <x:c r="G732" s="8" t="n">
        <x:v>2111</x:v>
      </x:c>
      <x:c r="H732" s="8" t="n">
        <x:v>2176</x:v>
      </x:c>
      <x:c r="I732" s="8" t="n">
        <x:v>2116</x:v>
      </x:c>
      <x:c r="J732" s="8" t="n">
        <x:v>2036</x:v>
      </x:c>
      <x:c r="K732" s="8" t="n">
        <x:v>2225</x:v>
      </x:c>
      <x:c r="L732" s="7" t="n">
        <x:v>1</x:v>
      </x:c>
      <x:c r="M732" s="7" t="n">
        <x:v>29.190528495916148</x:v>
      </x:c>
      <x:c r="N732" s="7" t="n">
        <x:v>29.127463631096113</x:v>
      </x:c>
      <x:c r="O732" s="8" t="n">
        <x:v>844</x:v>
      </x:c>
      <x:c r="P732" s="7" t="n">
        <x:v>0.9999991985690174</x:v>
      </x:c>
      <x:c r="Q732" s="7" t="n">
        <x:v>0</x:v>
      </x:c>
    </x:row>
    <x:row r="733" ht="21" customHeight="1">
      <x:c r="A733" s="2" t="str">
        <x:v>No preference update</x:v>
      </x:c>
      <x:c r="B733" s="2" t="str">
        <x:v>Same update without qualification</x:v>
      </x:c>
      <x:c r="C733" s="2" t="str">
        <x:v>2001</x:v>
      </x:c>
      <x:c r="D733" s="9" t="n">
        <x:v>41279</x:v>
      </x:c>
      <x:c r="E733" s="8" t="n">
        <x:v>1</x:v>
      </x:c>
      <x:c r="F733" s="8" t="n">
        <x:v>10664</x:v>
      </x:c>
      <x:c r="G733" s="8" t="n">
        <x:v>2111</x:v>
      </x:c>
      <x:c r="H733" s="8" t="n">
        <x:v>2176</x:v>
      </x:c>
      <x:c r="I733" s="8" t="n">
        <x:v>2116</x:v>
      </x:c>
      <x:c r="J733" s="8" t="n">
        <x:v>2036</x:v>
      </x:c>
      <x:c r="K733" s="8" t="n">
        <x:v>2225</x:v>
      </x:c>
      <x:c r="L733" s="7" t="n">
        <x:v>1</x:v>
      </x:c>
      <x:c r="M733" s="7" t="n">
        <x:v>29.190528495916148</x:v>
      </x:c>
      <x:c r="N733" s="7" t="n">
        <x:v>28.521316835687102</x:v>
      </x:c>
      <x:c r="O733" s="8" t="n">
        <x:v>2349</x:v>
      </x:c>
      <x:c r="P733" s="7" t="n">
        <x:v>0.9979768979910564</x:v>
      </x:c>
      <x:c r="Q733" s="7" t="n">
        <x:v>0</x:v>
      </x:c>
    </x:row>
    <x:row r="734" ht="21" customHeight="1">
      <x:c r="A734" s="2" t="str">
        <x:v>No preference update</x:v>
      </x:c>
      <x:c r="B734" s="2" t="str">
        <x:v>No feedback</x:v>
      </x:c>
      <x:c r="C734" s="2" t="str">
        <x:v>2001</x:v>
      </x:c>
      <x:c r="D734" s="9" t="n">
        <x:v>41280</x:v>
      </x:c>
      <x:c r="E734" s="8" t="n">
        <x:v>1</x:v>
      </x:c>
      <x:c r="F734" s="8" t="n">
        <x:v>10625</x:v>
      </x:c>
      <x:c r="G734" s="8" t="n">
        <x:v>2091</x:v>
      </x:c>
      <x:c r="H734" s="8" t="n">
        <x:v>2075</x:v>
      </x:c>
      <x:c r="I734" s="8" t="n">
        <x:v>2088</x:v>
      </x:c>
      <x:c r="J734" s="8" t="n">
        <x:v>2135</x:v>
      </x:c>
      <x:c r="K734" s="8" t="n">
        <x:v>2236</x:v>
      </x:c>
      <x:c r="L734" s="7" t="n">
        <x:v>1</x:v>
      </x:c>
      <x:c r="M734" s="7" t="n">
        <x:v>29.061361343553685</x:v>
      </x:c>
      <x:c r="N734" s="7" t="n">
        <x:v>29.061361343553685</x:v>
      </x:c>
      <x:c r="O734" s="8" t="n">
        <x:v>0</x:v>
      </x:c>
      <x:c r="P734" s="7" t="n">
        <x:v>1</x:v>
      </x:c>
      <x:c r="Q734" s="7" t="n">
        <x:v>0</x:v>
      </x:c>
    </x:row>
    <x:row r="735" ht="21" customHeight="1">
      <x:c r="A735" s="2" t="str">
        <x:v>No preference update</x:v>
      </x:c>
      <x:c r="B735" s="2" t="str">
        <x:v>ECF</x:v>
      </x:c>
      <x:c r="C735" s="2" t="str">
        <x:v>2001</x:v>
      </x:c>
      <x:c r="D735" s="9" t="n">
        <x:v>41280</x:v>
      </x:c>
      <x:c r="E735" s="8" t="n">
        <x:v>1</x:v>
      </x:c>
      <x:c r="F735" s="8" t="n">
        <x:v>10625</x:v>
      </x:c>
      <x:c r="G735" s="8" t="n">
        <x:v>2091</x:v>
      </x:c>
      <x:c r="H735" s="8" t="n">
        <x:v>2075</x:v>
      </x:c>
      <x:c r="I735" s="8" t="n">
        <x:v>2088</x:v>
      </x:c>
      <x:c r="J735" s="8" t="n">
        <x:v>2135</x:v>
      </x:c>
      <x:c r="K735" s="8" t="n">
        <x:v>2236</x:v>
      </x:c>
      <x:c r="L735" s="7" t="n">
        <x:v>1</x:v>
      </x:c>
      <x:c r="M735" s="7" t="n">
        <x:v>29.061361343553685</x:v>
      </x:c>
      <x:c r="N735" s="7" t="n">
        <x:v>28.84162947442554</x:v>
      </x:c>
      <x:c r="O735" s="8" t="n">
        <x:v>1484</x:v>
      </x:c>
      <x:c r="P735" s="7" t="n">
        <x:v>0.9999852127052569</x:v>
      </x:c>
      <x:c r="Q735" s="7" t="n">
        <x:v>0</x:v>
      </x:c>
    </x:row>
    <x:row r="736" ht="21" customHeight="1">
      <x:c r="A736" s="2" t="str">
        <x:v>No preference update</x:v>
      </x:c>
      <x:c r="B736" s="2" t="str">
        <x:v>Same update without qualification</x:v>
      </x:c>
      <x:c r="C736" s="2" t="str">
        <x:v>2001</x:v>
      </x:c>
      <x:c r="D736" s="9" t="n">
        <x:v>41280</x:v>
      </x:c>
      <x:c r="E736" s="8" t="n">
        <x:v>1</x:v>
      </x:c>
      <x:c r="F736" s="8" t="n">
        <x:v>10625</x:v>
      </x:c>
      <x:c r="G736" s="8" t="n">
        <x:v>2091</x:v>
      </x:c>
      <x:c r="H736" s="8" t="n">
        <x:v>2075</x:v>
      </x:c>
      <x:c r="I736" s="8" t="n">
        <x:v>2088</x:v>
      </x:c>
      <x:c r="J736" s="8" t="n">
        <x:v>2135</x:v>
      </x:c>
      <x:c r="K736" s="8" t="n">
        <x:v>2236</x:v>
      </x:c>
      <x:c r="L736" s="7" t="n">
        <x:v>1</x:v>
      </x:c>
      <x:c r="M736" s="7" t="n">
        <x:v>29.061361343553685</x:v>
      </x:c>
      <x:c r="N736" s="7" t="n">
        <x:v>28.4248323059691</x:v>
      </x:c>
      <x:c r="O736" s="8" t="n">
        <x:v>2363</x:v>
      </x:c>
      <x:c r="P736" s="7" t="n">
        <x:v>0.9991870530681455</x:v>
      </x:c>
      <x:c r="Q736" s="7" t="n">
        <x:v>0</x:v>
      </x:c>
    </x:row>
    <x:row r="737" ht="21" customHeight="1">
      <x:c r="A737" s="2" t="str">
        <x:v>No preference update</x:v>
      </x:c>
      <x:c r="B737" s="2" t="str">
        <x:v>No feedback</x:v>
      </x:c>
      <x:c r="C737" s="2" t="str">
        <x:v>2001</x:v>
      </x:c>
      <x:c r="D737" s="9" t="n">
        <x:v>41281</x:v>
      </x:c>
      <x:c r="E737" s="8" t="n">
        <x:v>1</x:v>
      </x:c>
      <x:c r="F737" s="8" t="n">
        <x:v>10604</x:v>
      </x:c>
      <x:c r="G737" s="8" t="n">
        <x:v>2044</x:v>
      </x:c>
      <x:c r="H737" s="8" t="n">
        <x:v>2163</x:v>
      </x:c>
      <x:c r="I737" s="8" t="n">
        <x:v>2148</x:v>
      </x:c>
      <x:c r="J737" s="8" t="n">
        <x:v>2084</x:v>
      </x:c>
      <x:c r="K737" s="8" t="n">
        <x:v>2165</x:v>
      </x:c>
      <x:c r="L737" s="7" t="n">
        <x:v>1</x:v>
      </x:c>
      <x:c r="M737" s="7" t="n">
        <x:v>28.98639180778109</x:v>
      </x:c>
      <x:c r="N737" s="7" t="n">
        <x:v>28.98639180778109</x:v>
      </x:c>
      <x:c r="O737" s="8" t="n">
        <x:v>0</x:v>
      </x:c>
      <x:c r="P737" s="7" t="n">
        <x:v>1</x:v>
      </x:c>
      <x:c r="Q737" s="7" t="n">
        <x:v>0</x:v>
      </x:c>
    </x:row>
    <x:row r="738" ht="21" customHeight="1">
      <x:c r="A738" s="2" t="str">
        <x:v>No preference update</x:v>
      </x:c>
      <x:c r="B738" s="2" t="str">
        <x:v>ECF</x:v>
      </x:c>
      <x:c r="C738" s="2" t="str">
        <x:v>2001</x:v>
      </x:c>
      <x:c r="D738" s="9" t="n">
        <x:v>41281</x:v>
      </x:c>
      <x:c r="E738" s="8" t="n">
        <x:v>1</x:v>
      </x:c>
      <x:c r="F738" s="8" t="n">
        <x:v>10604</x:v>
      </x:c>
      <x:c r="G738" s="8" t="n">
        <x:v>2044</x:v>
      </x:c>
      <x:c r="H738" s="8" t="n">
        <x:v>2163</x:v>
      </x:c>
      <x:c r="I738" s="8" t="n">
        <x:v>2148</x:v>
      </x:c>
      <x:c r="J738" s="8" t="n">
        <x:v>2084</x:v>
      </x:c>
      <x:c r="K738" s="8" t="n">
        <x:v>2165</x:v>
      </x:c>
      <x:c r="L738" s="7" t="n">
        <x:v>1</x:v>
      </x:c>
      <x:c r="M738" s="7" t="n">
        <x:v>28.98639180778109</x:v>
      </x:c>
      <x:c r="N738" s="7" t="n">
        <x:v>28.493212180052296</x:v>
      </x:c>
      <x:c r="O738" s="8" t="n">
        <x:v>1812</x:v>
      </x:c>
      <x:c r="P738" s="7" t="n">
        <x:v>0.9999846979876111</x:v>
      </x:c>
      <x:c r="Q738" s="7" t="n">
        <x:v>0</x:v>
      </x:c>
    </x:row>
    <x:row r="739" ht="21" customHeight="1">
      <x:c r="A739" s="2" t="str">
        <x:v>No preference update</x:v>
      </x:c>
      <x:c r="B739" s="2" t="str">
        <x:v>Same update without qualification</x:v>
      </x:c>
      <x:c r="C739" s="2" t="str">
        <x:v>2001</x:v>
      </x:c>
      <x:c r="D739" s="9" t="n">
        <x:v>41281</x:v>
      </x:c>
      <x:c r="E739" s="8" t="n">
        <x:v>1</x:v>
      </x:c>
      <x:c r="F739" s="8" t="n">
        <x:v>10604</x:v>
      </x:c>
      <x:c r="G739" s="8" t="n">
        <x:v>2044</x:v>
      </x:c>
      <x:c r="H739" s="8" t="n">
        <x:v>2163</x:v>
      </x:c>
      <x:c r="I739" s="8" t="n">
        <x:v>2148</x:v>
      </x:c>
      <x:c r="J739" s="8" t="n">
        <x:v>2084</x:v>
      </x:c>
      <x:c r="K739" s="8" t="n">
        <x:v>2165</x:v>
      </x:c>
      <x:c r="L739" s="7" t="n">
        <x:v>1</x:v>
      </x:c>
      <x:c r="M739" s="7" t="n">
        <x:v>28.98639180778109</x:v>
      </x:c>
      <x:c r="N739" s="7" t="n">
        <x:v>27.84996954173132</x:v>
      </x:c>
      <x:c r="O739" s="8" t="n">
        <x:v>2559</x:v>
      </x:c>
      <x:c r="P739" s="7" t="n">
        <x:v>0.9982934982087532</x:v>
      </x:c>
      <x:c r="Q739" s="7" t="n">
        <x:v>0</x:v>
      </x:c>
    </x:row>
    <x:row r="740" ht="21" customHeight="1">
      <x:c r="A740" s="2" t="str">
        <x:v>No preference update</x:v>
      </x:c>
      <x:c r="B740" s="2" t="str">
        <x:v>No feedback</x:v>
      </x:c>
      <x:c r="C740" s="2" t="str">
        <x:v>2001</x:v>
      </x:c>
      <x:c r="D740" s="9" t="n">
        <x:v>41282</x:v>
      </x:c>
      <x:c r="E740" s="8" t="n">
        <x:v>1</x:v>
      </x:c>
      <x:c r="F740" s="8" t="n">
        <x:v>10640</x:v>
      </x:c>
      <x:c r="G740" s="8" t="n">
        <x:v>2059</x:v>
      </x:c>
      <x:c r="H740" s="8" t="n">
        <x:v>2169</x:v>
      </x:c>
      <x:c r="I740" s="8" t="n">
        <x:v>2211</x:v>
      </x:c>
      <x:c r="J740" s="8" t="n">
        <x:v>2125</x:v>
      </x:c>
      <x:c r="K740" s="8" t="n">
        <x:v>2076</x:v>
      </x:c>
      <x:c r="L740" s="7" t="n">
        <x:v>1</x:v>
      </x:c>
      <x:c r="M740" s="7" t="n">
        <x:v>27.33128696475548</x:v>
      </x:c>
      <x:c r="N740" s="7" t="n">
        <x:v>27.33128696475548</x:v>
      </x:c>
      <x:c r="O740" s="8" t="n">
        <x:v>0</x:v>
      </x:c>
      <x:c r="P740" s="7" t="n">
        <x:v>1</x:v>
      </x:c>
      <x:c r="Q740" s="7" t="n">
        <x:v>0</x:v>
      </x:c>
    </x:row>
    <x:row r="741" ht="21" customHeight="1">
      <x:c r="A741" s="2" t="str">
        <x:v>No preference update</x:v>
      </x:c>
      <x:c r="B741" s="2" t="str">
        <x:v>ECF</x:v>
      </x:c>
      <x:c r="C741" s="2" t="str">
        <x:v>2001</x:v>
      </x:c>
      <x:c r="D741" s="9" t="n">
        <x:v>41282</x:v>
      </x:c>
      <x:c r="E741" s="8" t="n">
        <x:v>1</x:v>
      </x:c>
      <x:c r="F741" s="8" t="n">
        <x:v>10640</x:v>
      </x:c>
      <x:c r="G741" s="8" t="n">
        <x:v>2059</x:v>
      </x:c>
      <x:c r="H741" s="8" t="n">
        <x:v>2169</x:v>
      </x:c>
      <x:c r="I741" s="8" t="n">
        <x:v>2211</x:v>
      </x:c>
      <x:c r="J741" s="8" t="n">
        <x:v>2125</x:v>
      </x:c>
      <x:c r="K741" s="8" t="n">
        <x:v>2076</x:v>
      </x:c>
      <x:c r="L741" s="7" t="n">
        <x:v>1</x:v>
      </x:c>
      <x:c r="M741" s="7" t="n">
        <x:v>27.33128696475548</x:v>
      </x:c>
      <x:c r="N741" s="7" t="n">
        <x:v>27.24639230380669</x:v>
      </x:c>
      <x:c r="O741" s="8" t="n">
        <x:v>761</x:v>
      </x:c>
      <x:c r="P741" s="7" t="n">
        <x:v>0.9996886944317549</x:v>
      </x:c>
      <x:c r="Q741" s="7" t="n">
        <x:v>0</x:v>
      </x:c>
    </x:row>
    <x:row r="742" ht="21" customHeight="1">
      <x:c r="A742" s="2" t="str">
        <x:v>No preference update</x:v>
      </x:c>
      <x:c r="B742" s="2" t="str">
        <x:v>Same update without qualification</x:v>
      </x:c>
      <x:c r="C742" s="2" t="str">
        <x:v>2001</x:v>
      </x:c>
      <x:c r="D742" s="9" t="n">
        <x:v>41282</x:v>
      </x:c>
      <x:c r="E742" s="8" t="n">
        <x:v>1</x:v>
      </x:c>
      <x:c r="F742" s="8" t="n">
        <x:v>10640</x:v>
      </x:c>
      <x:c r="G742" s="8" t="n">
        <x:v>2059</x:v>
      </x:c>
      <x:c r="H742" s="8" t="n">
        <x:v>2169</x:v>
      </x:c>
      <x:c r="I742" s="8" t="n">
        <x:v>2211</x:v>
      </x:c>
      <x:c r="J742" s="8" t="n">
        <x:v>2125</x:v>
      </x:c>
      <x:c r="K742" s="8" t="n">
        <x:v>2076</x:v>
      </x:c>
      <x:c r="L742" s="7" t="n">
        <x:v>1</x:v>
      </x:c>
      <x:c r="M742" s="7" t="n">
        <x:v>27.33128696475548</x:v>
      </x:c>
      <x:c r="N742" s="7" t="n">
        <x:v>26.592832698609598</x:v>
      </x:c>
      <x:c r="O742" s="8" t="n">
        <x:v>1915</x:v>
      </x:c>
      <x:c r="P742" s="7" t="n">
        <x:v>0.9979448522700753</x:v>
      </x:c>
      <x:c r="Q742" s="7" t="n">
        <x:v>0</x:v>
      </x:c>
    </x:row>
    <x:row r="743" ht="21" customHeight="1">
      <x:c r="A743" s="2" t="str">
        <x:v>No preference update</x:v>
      </x:c>
      <x:c r="B743" s="2" t="str">
        <x:v>No feedback</x:v>
      </x:c>
      <x:c r="C743" s="2" t="str">
        <x:v>2001</x:v>
      </x:c>
      <x:c r="D743" s="9" t="n">
        <x:v>41286</x:v>
      </x:c>
      <x:c r="E743" s="8" t="n">
        <x:v>2</x:v>
      </x:c>
      <x:c r="F743" s="8" t="n">
        <x:v>10600</x:v>
      </x:c>
      <x:c r="G743" s="8" t="n">
        <x:v>2138</x:v>
      </x:c>
      <x:c r="H743" s="8" t="n">
        <x:v>2160</x:v>
      </x:c>
      <x:c r="I743" s="8" t="n">
        <x:v>2133</x:v>
      </x:c>
      <x:c r="J743" s="8" t="n">
        <x:v>2074</x:v>
      </x:c>
      <x:c r="K743" s="8" t="n">
        <x:v>2095</x:v>
      </x:c>
      <x:c r="L743" s="7" t="n">
        <x:v>1</x:v>
      </x:c>
      <x:c r="M743" s="7" t="n">
        <x:v>28.087453477193655</x:v>
      </x:c>
      <x:c r="N743" s="7" t="n">
        <x:v>28.087453477193655</x:v>
      </x:c>
      <x:c r="O743" s="8" t="n">
        <x:v>0</x:v>
      </x:c>
      <x:c r="P743" s="7" t="n">
        <x:v>1</x:v>
      </x:c>
      <x:c r="Q743" s="7" t="n">
        <x:v>0</x:v>
      </x:c>
    </x:row>
    <x:row r="744" ht="21" customHeight="1">
      <x:c r="A744" s="2" t="str">
        <x:v>No preference update</x:v>
      </x:c>
      <x:c r="B744" s="2" t="str">
        <x:v>ECF</x:v>
      </x:c>
      <x:c r="C744" s="2" t="str">
        <x:v>2001</x:v>
      </x:c>
      <x:c r="D744" s="9" t="n">
        <x:v>41286</x:v>
      </x:c>
      <x:c r="E744" s="8" t="n">
        <x:v>2</x:v>
      </x:c>
      <x:c r="F744" s="8" t="n">
        <x:v>10600</x:v>
      </x:c>
      <x:c r="G744" s="8" t="n">
        <x:v>2138</x:v>
      </x:c>
      <x:c r="H744" s="8" t="n">
        <x:v>2160</x:v>
      </x:c>
      <x:c r="I744" s="8" t="n">
        <x:v>2133</x:v>
      </x:c>
      <x:c r="J744" s="8" t="n">
        <x:v>2074</x:v>
      </x:c>
      <x:c r="K744" s="8" t="n">
        <x:v>2095</x:v>
      </x:c>
      <x:c r="L744" s="7" t="n">
        <x:v>1</x:v>
      </x:c>
      <x:c r="M744" s="7" t="n">
        <x:v>28.087453477193655</x:v>
      </x:c>
      <x:c r="N744" s="7" t="n">
        <x:v>27.336638021467856</x:v>
      </x:c>
      <x:c r="O744" s="8" t="n">
        <x:v>1913</x:v>
      </x:c>
      <x:c r="P744" s="7" t="n">
        <x:v>0.999705244705692</x:v>
      </x:c>
      <x:c r="Q744" s="7" t="n">
        <x:v>0</x:v>
      </x:c>
    </x:row>
    <x:row r="745" ht="21" customHeight="1">
      <x:c r="A745" s="2" t="str">
        <x:v>No preference update</x:v>
      </x:c>
      <x:c r="B745" s="2" t="str">
        <x:v>Same update without qualification</x:v>
      </x:c>
      <x:c r="C745" s="2" t="str">
        <x:v>2001</x:v>
      </x:c>
      <x:c r="D745" s="9" t="n">
        <x:v>41286</x:v>
      </x:c>
      <x:c r="E745" s="8" t="n">
        <x:v>2</x:v>
      </x:c>
      <x:c r="F745" s="8" t="n">
        <x:v>10600</x:v>
      </x:c>
      <x:c r="G745" s="8" t="n">
        <x:v>2138</x:v>
      </x:c>
      <x:c r="H745" s="8" t="n">
        <x:v>2160</x:v>
      </x:c>
      <x:c r="I745" s="8" t="n">
        <x:v>2133</x:v>
      </x:c>
      <x:c r="J745" s="8" t="n">
        <x:v>2074</x:v>
      </x:c>
      <x:c r="K745" s="8" t="n">
        <x:v>2095</x:v>
      </x:c>
      <x:c r="L745" s="7" t="n">
        <x:v>1</x:v>
      </x:c>
      <x:c r="M745" s="7" t="n">
        <x:v>28.087453477193655</x:v>
      </x:c>
      <x:c r="N745" s="7" t="n">
        <x:v>25.565137897062755</x:v>
      </x:c>
      <x:c r="O745" s="8" t="n">
        <x:v>3291</x:v>
      </x:c>
      <x:c r="P745" s="7" t="n">
        <x:v>0.9989684335864858</x:v>
      </x:c>
      <x:c r="Q745" s="7" t="n">
        <x:v>0</x:v>
      </x:c>
    </x:row>
    <x:row r="746" ht="21" customHeight="1">
      <x:c r="A746" s="2" t="str">
        <x:v>No preference update</x:v>
      </x:c>
      <x:c r="B746" s="2" t="str">
        <x:v>No feedback</x:v>
      </x:c>
      <x:c r="C746" s="2" t="str">
        <x:v>2001</x:v>
      </x:c>
      <x:c r="D746" s="9" t="n">
        <x:v>41287</x:v>
      </x:c>
      <x:c r="E746" s="8" t="n">
        <x:v>2</x:v>
      </x:c>
      <x:c r="F746" s="8" t="n">
        <x:v>10792</x:v>
      </x:c>
      <x:c r="G746" s="8" t="n">
        <x:v>2050</x:v>
      </x:c>
      <x:c r="H746" s="8" t="n">
        <x:v>2247</x:v>
      </x:c>
      <x:c r="I746" s="8" t="n">
        <x:v>2176</x:v>
      </x:c>
      <x:c r="J746" s="8" t="n">
        <x:v>2212</x:v>
      </x:c>
      <x:c r="K746" s="8" t="n">
        <x:v>2107</x:v>
      </x:c>
      <x:c r="L746" s="7" t="n">
        <x:v>1</x:v>
      </x:c>
      <x:c r="M746" s="7" t="n">
        <x:v>21.33924802736725</x:v>
      </x:c>
      <x:c r="N746" s="7" t="n">
        <x:v>21.33924802736725</x:v>
      </x:c>
      <x:c r="O746" s="8" t="n">
        <x:v>0</x:v>
      </x:c>
      <x:c r="P746" s="7" t="n">
        <x:v>1</x:v>
      </x:c>
      <x:c r="Q746" s="7" t="n">
        <x:v>0</x:v>
      </x:c>
    </x:row>
    <x:row r="747" ht="21" customHeight="1">
      <x:c r="A747" s="2" t="str">
        <x:v>No preference update</x:v>
      </x:c>
      <x:c r="B747" s="2" t="str">
        <x:v>ECF</x:v>
      </x:c>
      <x:c r="C747" s="2" t="str">
        <x:v>2001</x:v>
      </x:c>
      <x:c r="D747" s="9" t="n">
        <x:v>41287</x:v>
      </x:c>
      <x:c r="E747" s="8" t="n">
        <x:v>2</x:v>
      </x:c>
      <x:c r="F747" s="8" t="n">
        <x:v>10792</x:v>
      </x:c>
      <x:c r="G747" s="8" t="n">
        <x:v>2050</x:v>
      </x:c>
      <x:c r="H747" s="8" t="n">
        <x:v>2247</x:v>
      </x:c>
      <x:c r="I747" s="8" t="n">
        <x:v>2176</x:v>
      </x:c>
      <x:c r="J747" s="8" t="n">
        <x:v>2212</x:v>
      </x:c>
      <x:c r="K747" s="8" t="n">
        <x:v>2107</x:v>
      </x:c>
      <x:c r="L747" s="7" t="n">
        <x:v>1</x:v>
      </x:c>
      <x:c r="M747" s="7" t="n">
        <x:v>21.33924802736725</x:v>
      </x:c>
      <x:c r="N747" s="7" t="n">
        <x:v>20.799919196706234</x:v>
      </x:c>
      <x:c r="O747" s="8" t="n">
        <x:v>1052</x:v>
      </x:c>
      <x:c r="P747" s="7" t="n">
        <x:v>0.999779552778108</x:v>
      </x:c>
      <x:c r="Q747" s="7" t="n">
        <x:v>0</x:v>
      </x:c>
    </x:row>
    <x:row r="748" ht="21" customHeight="1">
      <x:c r="A748" s="2" t="str">
        <x:v>No preference update</x:v>
      </x:c>
      <x:c r="B748" s="2" t="str">
        <x:v>Same update without qualification</x:v>
      </x:c>
      <x:c r="C748" s="2" t="str">
        <x:v>2001</x:v>
      </x:c>
      <x:c r="D748" s="9" t="n">
        <x:v>41287</x:v>
      </x:c>
      <x:c r="E748" s="8" t="n">
        <x:v>2</x:v>
      </x:c>
      <x:c r="F748" s="8" t="n">
        <x:v>10792</x:v>
      </x:c>
      <x:c r="G748" s="8" t="n">
        <x:v>2050</x:v>
      </x:c>
      <x:c r="H748" s="8" t="n">
        <x:v>2247</x:v>
      </x:c>
      <x:c r="I748" s="8" t="n">
        <x:v>2176</x:v>
      </x:c>
      <x:c r="J748" s="8" t="n">
        <x:v>2212</x:v>
      </x:c>
      <x:c r="K748" s="8" t="n">
        <x:v>2107</x:v>
      </x:c>
      <x:c r="L748" s="7" t="n">
        <x:v>1</x:v>
      </x:c>
      <x:c r="M748" s="7" t="n">
        <x:v>21.33924802736725</x:v>
      </x:c>
      <x:c r="N748" s="7" t="n">
        <x:v>18.45369714822355</x:v>
      </x:c>
      <x:c r="O748" s="8" t="n">
        <x:v>3517</x:v>
      </x:c>
      <x:c r="P748" s="7" t="n">
        <x:v>0.9968833401390843</x:v>
      </x:c>
      <x:c r="Q748" s="7" t="n">
        <x:v>0</x:v>
      </x:c>
    </x:row>
    <x:row r="749" ht="21" customHeight="1">
      <x:c r="A749" s="2" t="str">
        <x:v>No preference update</x:v>
      </x:c>
      <x:c r="B749" s="2" t="str">
        <x:v>No feedback</x:v>
      </x:c>
      <x:c r="C749" s="2" t="str">
        <x:v>2001</x:v>
      </x:c>
      <x:c r="D749" s="9" t="n">
        <x:v>41288</x:v>
      </x:c>
      <x:c r="E749" s="8" t="n">
        <x:v>2</x:v>
      </x:c>
      <x:c r="F749" s="8" t="n">
        <x:v>10449</x:v>
      </x:c>
      <x:c r="G749" s="8" t="n">
        <x:v>2107</x:v>
      </x:c>
      <x:c r="H749" s="8" t="n">
        <x:v>2104</x:v>
      </x:c>
      <x:c r="I749" s="8" t="n">
        <x:v>2124</x:v>
      </x:c>
      <x:c r="J749" s="8" t="n">
        <x:v>2082</x:v>
      </x:c>
      <x:c r="K749" s="8" t="n">
        <x:v>2032</x:v>
      </x:c>
      <x:c r="L749" s="7" t="n">
        <x:v>1</x:v>
      </x:c>
      <x:c r="M749" s="7" t="n">
        <x:v>17.768449410712336</x:v>
      </x:c>
      <x:c r="N749" s="7" t="n">
        <x:v>17.768449410712336</x:v>
      </x:c>
      <x:c r="O749" s="8" t="n">
        <x:v>0</x:v>
      </x:c>
      <x:c r="P749" s="7" t="n">
        <x:v>1</x:v>
      </x:c>
      <x:c r="Q749" s="7" t="n">
        <x:v>0</x:v>
      </x:c>
    </x:row>
    <x:row r="750" ht="21" customHeight="1">
      <x:c r="A750" s="2" t="str">
        <x:v>No preference update</x:v>
      </x:c>
      <x:c r="B750" s="2" t="str">
        <x:v>ECF</x:v>
      </x:c>
      <x:c r="C750" s="2" t="str">
        <x:v>2001</x:v>
      </x:c>
      <x:c r="D750" s="9" t="n">
        <x:v>41288</x:v>
      </x:c>
      <x:c r="E750" s="8" t="n">
        <x:v>2</x:v>
      </x:c>
      <x:c r="F750" s="8" t="n">
        <x:v>10449</x:v>
      </x:c>
      <x:c r="G750" s="8" t="n">
        <x:v>2107</x:v>
      </x:c>
      <x:c r="H750" s="8" t="n">
        <x:v>2104</x:v>
      </x:c>
      <x:c r="I750" s="8" t="n">
        <x:v>2124</x:v>
      </x:c>
      <x:c r="J750" s="8" t="n">
        <x:v>2082</x:v>
      </x:c>
      <x:c r="K750" s="8" t="n">
        <x:v>2032</x:v>
      </x:c>
      <x:c r="L750" s="7" t="n">
        <x:v>1</x:v>
      </x:c>
      <x:c r="M750" s="7" t="n">
        <x:v>17.768449410712336</x:v>
      </x:c>
      <x:c r="N750" s="7" t="n">
        <x:v>17.57823083474222</x:v>
      </x:c>
      <x:c r="O750" s="8" t="n">
        <x:v>628</x:v>
      </x:c>
      <x:c r="P750" s="7" t="n">
        <x:v>0.9999998176797187</x:v>
      </x:c>
      <x:c r="Q750" s="7" t="n">
        <x:v>0</x:v>
      </x:c>
    </x:row>
    <x:row r="751" ht="21" customHeight="1">
      <x:c r="A751" s="2" t="str">
        <x:v>No preference update</x:v>
      </x:c>
      <x:c r="B751" s="2" t="str">
        <x:v>Same update without qualification</x:v>
      </x:c>
      <x:c r="C751" s="2" t="str">
        <x:v>2001</x:v>
      </x:c>
      <x:c r="D751" s="9" t="n">
        <x:v>41288</x:v>
      </x:c>
      <x:c r="E751" s="8" t="n">
        <x:v>2</x:v>
      </x:c>
      <x:c r="F751" s="8" t="n">
        <x:v>10449</x:v>
      </x:c>
      <x:c r="G751" s="8" t="n">
        <x:v>2107</x:v>
      </x:c>
      <x:c r="H751" s="8" t="n">
        <x:v>2104</x:v>
      </x:c>
      <x:c r="I751" s="8" t="n">
        <x:v>2124</x:v>
      </x:c>
      <x:c r="J751" s="8" t="n">
        <x:v>2082</x:v>
      </x:c>
      <x:c r="K751" s="8" t="n">
        <x:v>2032</x:v>
      </x:c>
      <x:c r="L751" s="7" t="n">
        <x:v>1</x:v>
      </x:c>
      <x:c r="M751" s="7" t="n">
        <x:v>17.768449410712336</x:v>
      </x:c>
      <x:c r="N751" s="7" t="n">
        <x:v>16.456877002008806</x:v>
      </x:c>
      <x:c r="O751" s="8" t="n">
        <x:v>1643</x:v>
      </x:c>
      <x:c r="P751" s="7" t="n">
        <x:v>0.9990436492774457</x:v>
      </x:c>
      <x:c r="Q751" s="7" t="n">
        <x:v>0</x:v>
      </x:c>
    </x:row>
    <x:row r="752" ht="21" customHeight="1">
      <x:c r="A752" s="2" t="str">
        <x:v>No preference update</x:v>
      </x:c>
      <x:c r="B752" s="2" t="str">
        <x:v>No feedback</x:v>
      </x:c>
      <x:c r="C752" s="2" t="str">
        <x:v>2001</x:v>
      </x:c>
      <x:c r="D752" s="9" t="n">
        <x:v>41289</x:v>
      </x:c>
      <x:c r="E752" s="8" t="n">
        <x:v>2</x:v>
      </x:c>
      <x:c r="F752" s="8" t="n">
        <x:v>10741</x:v>
      </x:c>
      <x:c r="G752" s="8" t="n">
        <x:v>2213</x:v>
      </x:c>
      <x:c r="H752" s="8" t="n">
        <x:v>2069</x:v>
      </x:c>
      <x:c r="I752" s="8" t="n">
        <x:v>2131</x:v>
      </x:c>
      <x:c r="J752" s="8" t="n">
        <x:v>2179</x:v>
      </x:c>
      <x:c r="K752" s="8" t="n">
        <x:v>2149</x:v>
      </x:c>
      <x:c r="L752" s="7" t="n">
        <x:v>1</x:v>
      </x:c>
      <x:c r="M752" s="7" t="n">
        <x:v>26.189521390917275</x:v>
      </x:c>
      <x:c r="N752" s="7" t="n">
        <x:v>26.189521390917275</x:v>
      </x:c>
      <x:c r="O752" s="8" t="n">
        <x:v>0</x:v>
      </x:c>
      <x:c r="P752" s="7" t="n">
        <x:v>1</x:v>
      </x:c>
      <x:c r="Q752" s="7" t="n">
        <x:v>0</x:v>
      </x:c>
    </x:row>
    <x:row r="753" ht="21" customHeight="1">
      <x:c r="A753" s="2" t="str">
        <x:v>No preference update</x:v>
      </x:c>
      <x:c r="B753" s="2" t="str">
        <x:v>ECF</x:v>
      </x:c>
      <x:c r="C753" s="2" t="str">
        <x:v>2001</x:v>
      </x:c>
      <x:c r="D753" s="9" t="n">
        <x:v>41289</x:v>
      </x:c>
      <x:c r="E753" s="8" t="n">
        <x:v>2</x:v>
      </x:c>
      <x:c r="F753" s="8" t="n">
        <x:v>10741</x:v>
      </x:c>
      <x:c r="G753" s="8" t="n">
        <x:v>2213</x:v>
      </x:c>
      <x:c r="H753" s="8" t="n">
        <x:v>2069</x:v>
      </x:c>
      <x:c r="I753" s="8" t="n">
        <x:v>2131</x:v>
      </x:c>
      <x:c r="J753" s="8" t="n">
        <x:v>2179</x:v>
      </x:c>
      <x:c r="K753" s="8" t="n">
        <x:v>2149</x:v>
      </x:c>
      <x:c r="L753" s="7" t="n">
        <x:v>1</x:v>
      </x:c>
      <x:c r="M753" s="7" t="n">
        <x:v>26.189521390917275</x:v>
      </x:c>
      <x:c r="N753" s="7" t="n">
        <x:v>25.98292228870355</x:v>
      </x:c>
      <x:c r="O753" s="8" t="n">
        <x:v>1103</x:v>
      </x:c>
      <x:c r="P753" s="7" t="n">
        <x:v>0.9994428278049826</x:v>
      </x:c>
      <x:c r="Q753" s="7" t="n">
        <x:v>0</x:v>
      </x:c>
    </x:row>
    <x:row r="754" ht="21" customHeight="1">
      <x:c r="A754" s="2" t="str">
        <x:v>No preference update</x:v>
      </x:c>
      <x:c r="B754" s="2" t="str">
        <x:v>Same update without qualification</x:v>
      </x:c>
      <x:c r="C754" s="2" t="str">
        <x:v>2001</x:v>
      </x:c>
      <x:c r="D754" s="9" t="n">
        <x:v>41289</x:v>
      </x:c>
      <x:c r="E754" s="8" t="n">
        <x:v>2</x:v>
      </x:c>
      <x:c r="F754" s="8" t="n">
        <x:v>10741</x:v>
      </x:c>
      <x:c r="G754" s="8" t="n">
        <x:v>2213</x:v>
      </x:c>
      <x:c r="H754" s="8" t="n">
        <x:v>2069</x:v>
      </x:c>
      <x:c r="I754" s="8" t="n">
        <x:v>2131</x:v>
      </x:c>
      <x:c r="J754" s="8" t="n">
        <x:v>2179</x:v>
      </x:c>
      <x:c r="K754" s="8" t="n">
        <x:v>2149</x:v>
      </x:c>
      <x:c r="L754" s="7" t="n">
        <x:v>1</x:v>
      </x:c>
      <x:c r="M754" s="7" t="n">
        <x:v>26.189521390917275</x:v>
      </x:c>
      <x:c r="N754" s="7" t="n">
        <x:v>25.52501747105796</x:v>
      </x:c>
      <x:c r="O754" s="8" t="n">
        <x:v>1885</x:v>
      </x:c>
      <x:c r="P754" s="7" t="n">
        <x:v>0.9977832080978758</x:v>
      </x:c>
      <x:c r="Q754" s="7" t="n">
        <x:v>0</x:v>
      </x:c>
    </x:row>
    <x:row r="755" ht="21" customHeight="1">
      <x:c r="A755" s="2" t="str">
        <x:v>No preference update</x:v>
      </x:c>
      <x:c r="B755" s="2" t="str">
        <x:v>No feedback</x:v>
      </x:c>
      <x:c r="C755" s="2" t="str">
        <x:v>2001</x:v>
      </x:c>
      <x:c r="D755" s="9" t="n">
        <x:v>41290</x:v>
      </x:c>
      <x:c r="E755" s="8" t="n">
        <x:v>2</x:v>
      </x:c>
      <x:c r="F755" s="8" t="n">
        <x:v>10684</x:v>
      </x:c>
      <x:c r="G755" s="8" t="n">
        <x:v>2218</x:v>
      </x:c>
      <x:c r="H755" s="8" t="n">
        <x:v>2134</x:v>
      </x:c>
      <x:c r="I755" s="8" t="n">
        <x:v>2183</x:v>
      </x:c>
      <x:c r="J755" s="8" t="n">
        <x:v>2070</x:v>
      </x:c>
      <x:c r="K755" s="8" t="n">
        <x:v>2079</x:v>
      </x:c>
      <x:c r="L755" s="7" t="n">
        <x:v>1</x:v>
      </x:c>
      <x:c r="M755" s="7" t="n">
        <x:v>26.978474159866852</x:v>
      </x:c>
      <x:c r="N755" s="7" t="n">
        <x:v>26.978474159866852</x:v>
      </x:c>
      <x:c r="O755" s="8" t="n">
        <x:v>0</x:v>
      </x:c>
      <x:c r="P755" s="7" t="n">
        <x:v>1</x:v>
      </x:c>
      <x:c r="Q755" s="7" t="n">
        <x:v>0</x:v>
      </x:c>
    </x:row>
    <x:row r="756" ht="21" customHeight="1">
      <x:c r="A756" s="2" t="str">
        <x:v>No preference update</x:v>
      </x:c>
      <x:c r="B756" s="2" t="str">
        <x:v>ECF</x:v>
      </x:c>
      <x:c r="C756" s="2" t="str">
        <x:v>2001</x:v>
      </x:c>
      <x:c r="D756" s="9" t="n">
        <x:v>41290</x:v>
      </x:c>
      <x:c r="E756" s="8" t="n">
        <x:v>2</x:v>
      </x:c>
      <x:c r="F756" s="8" t="n">
        <x:v>10684</x:v>
      </x:c>
      <x:c r="G756" s="8" t="n">
        <x:v>2218</x:v>
      </x:c>
      <x:c r="H756" s="8" t="n">
        <x:v>2134</x:v>
      </x:c>
      <x:c r="I756" s="8" t="n">
        <x:v>2183</x:v>
      </x:c>
      <x:c r="J756" s="8" t="n">
        <x:v>2070</x:v>
      </x:c>
      <x:c r="K756" s="8" t="n">
        <x:v>2079</x:v>
      </x:c>
      <x:c r="L756" s="7" t="n">
        <x:v>1</x:v>
      </x:c>
      <x:c r="M756" s="7" t="n">
        <x:v>26.978474159866852</x:v>
      </x:c>
      <x:c r="N756" s="7" t="n">
        <x:v>26.81008265385544</x:v>
      </x:c>
      <x:c r="O756" s="8" t="n">
        <x:v>1255</x:v>
      </x:c>
      <x:c r="P756" s="7" t="n">
        <x:v>0.9998870055886048</x:v>
      </x:c>
      <x:c r="Q756" s="7" t="n">
        <x:v>0</x:v>
      </x:c>
    </x:row>
    <x:row r="757" ht="21" customHeight="1">
      <x:c r="A757" s="2" t="str">
        <x:v>No preference update</x:v>
      </x:c>
      <x:c r="B757" s="2" t="str">
        <x:v>Same update without qualification</x:v>
      </x:c>
      <x:c r="C757" s="2" t="str">
        <x:v>2001</x:v>
      </x:c>
      <x:c r="D757" s="9" t="n">
        <x:v>41290</x:v>
      </x:c>
      <x:c r="E757" s="8" t="n">
        <x:v>2</x:v>
      </x:c>
      <x:c r="F757" s="8" t="n">
        <x:v>10684</x:v>
      </x:c>
      <x:c r="G757" s="8" t="n">
        <x:v>2218</x:v>
      </x:c>
      <x:c r="H757" s="8" t="n">
        <x:v>2134</x:v>
      </x:c>
      <x:c r="I757" s="8" t="n">
        <x:v>2183</x:v>
      </x:c>
      <x:c r="J757" s="8" t="n">
        <x:v>2070</x:v>
      </x:c>
      <x:c r="K757" s="8" t="n">
        <x:v>2079</x:v>
      </x:c>
      <x:c r="L757" s="7" t="n">
        <x:v>1</x:v>
      </x:c>
      <x:c r="M757" s="7" t="n">
        <x:v>26.978474159866852</x:v>
      </x:c>
      <x:c r="N757" s="7" t="n">
        <x:v>26.33657292315165</x:v>
      </x:c>
      <x:c r="O757" s="8" t="n">
        <x:v>1941</x:v>
      </x:c>
      <x:c r="P757" s="7" t="n">
        <x:v>0.9976020673551989</x:v>
      </x:c>
      <x:c r="Q757" s="7" t="n">
        <x:v>0</x:v>
      </x:c>
    </x:row>
    <x:row r="758" ht="21" customHeight="1">
      <x:c r="A758" s="2" t="str">
        <x:v>No preference update</x:v>
      </x:c>
      <x:c r="B758" s="2" t="str">
        <x:v>No feedback</x:v>
      </x:c>
      <x:c r="C758" s="2" t="str">
        <x:v>2001</x:v>
      </x:c>
      <x:c r="D758" s="9" t="n">
        <x:v>41291</x:v>
      </x:c>
      <x:c r="E758" s="8" t="n">
        <x:v>2</x:v>
      </x:c>
      <x:c r="F758" s="8" t="n">
        <x:v>10793</x:v>
      </x:c>
      <x:c r="G758" s="8" t="n">
        <x:v>2128</x:v>
      </x:c>
      <x:c r="H758" s="8" t="n">
        <x:v>2176</x:v>
      </x:c>
      <x:c r="I758" s="8" t="n">
        <x:v>2139</x:v>
      </x:c>
      <x:c r="J758" s="8" t="n">
        <x:v>2129</x:v>
      </x:c>
      <x:c r="K758" s="8" t="n">
        <x:v>2221</x:v>
      </x:c>
      <x:c r="L758" s="7" t="n">
        <x:v>1</x:v>
      </x:c>
      <x:c r="M758" s="7" t="n">
        <x:v>28.232917386846985</x:v>
      </x:c>
      <x:c r="N758" s="7" t="n">
        <x:v>28.232917386846985</x:v>
      </x:c>
      <x:c r="O758" s="8" t="n">
        <x:v>0</x:v>
      </x:c>
      <x:c r="P758" s="7" t="n">
        <x:v>1</x:v>
      </x:c>
      <x:c r="Q758" s="7" t="n">
        <x:v>0</x:v>
      </x:c>
    </x:row>
    <x:row r="759" ht="21" customHeight="1">
      <x:c r="A759" s="2" t="str">
        <x:v>No preference update</x:v>
      </x:c>
      <x:c r="B759" s="2" t="str">
        <x:v>ECF</x:v>
      </x:c>
      <x:c r="C759" s="2" t="str">
        <x:v>2001</x:v>
      </x:c>
      <x:c r="D759" s="9" t="n">
        <x:v>41291</x:v>
      </x:c>
      <x:c r="E759" s="8" t="n">
        <x:v>2</x:v>
      </x:c>
      <x:c r="F759" s="8" t="n">
        <x:v>10793</x:v>
      </x:c>
      <x:c r="G759" s="8" t="n">
        <x:v>2128</x:v>
      </x:c>
      <x:c r="H759" s="8" t="n">
        <x:v>2176</x:v>
      </x:c>
      <x:c r="I759" s="8" t="n">
        <x:v>2139</x:v>
      </x:c>
      <x:c r="J759" s="8" t="n">
        <x:v>2129</x:v>
      </x:c>
      <x:c r="K759" s="8" t="n">
        <x:v>2221</x:v>
      </x:c>
      <x:c r="L759" s="7" t="n">
        <x:v>1</x:v>
      </x:c>
      <x:c r="M759" s="7" t="n">
        <x:v>28.232917386846985</x:v>
      </x:c>
      <x:c r="N759" s="7" t="n">
        <x:v>27.754684721087976</x:v>
      </x:c>
      <x:c r="O759" s="8" t="n">
        <x:v>1781</x:v>
      </x:c>
      <x:c r="P759" s="7" t="n">
        <x:v>0.9995823730071454</x:v>
      </x:c>
      <x:c r="Q759" s="7" t="n">
        <x:v>0</x:v>
      </x:c>
    </x:row>
    <x:row r="760" ht="21" customHeight="1">
      <x:c r="A760" s="2" t="str">
        <x:v>No preference update</x:v>
      </x:c>
      <x:c r="B760" s="2" t="str">
        <x:v>Same update without qualification</x:v>
      </x:c>
      <x:c r="C760" s="2" t="str">
        <x:v>2001</x:v>
      </x:c>
      <x:c r="D760" s="9" t="n">
        <x:v>41291</x:v>
      </x:c>
      <x:c r="E760" s="8" t="n">
        <x:v>2</x:v>
      </x:c>
      <x:c r="F760" s="8" t="n">
        <x:v>10793</x:v>
      </x:c>
      <x:c r="G760" s="8" t="n">
        <x:v>2128</x:v>
      </x:c>
      <x:c r="H760" s="8" t="n">
        <x:v>2176</x:v>
      </x:c>
      <x:c r="I760" s="8" t="n">
        <x:v>2139</x:v>
      </x:c>
      <x:c r="J760" s="8" t="n">
        <x:v>2129</x:v>
      </x:c>
      <x:c r="K760" s="8" t="n">
        <x:v>2221</x:v>
      </x:c>
      <x:c r="L760" s="7" t="n">
        <x:v>1</x:v>
      </x:c>
      <x:c r="M760" s="7" t="n">
        <x:v>28.232917386846985</x:v>
      </x:c>
      <x:c r="N760" s="7" t="n">
        <x:v>27.27894928715657</x:v>
      </x:c>
      <x:c r="O760" s="8" t="n">
        <x:v>2473</x:v>
      </x:c>
      <x:c r="P760" s="7" t="n">
        <x:v>0.995238645655146</x:v>
      </x:c>
      <x:c r="Q760" s="7" t="n">
        <x:v>0</x:v>
      </x:c>
    </x:row>
    <x:row r="761" ht="21" customHeight="1">
      <x:c r="A761" s="2" t="str">
        <x:v>No preference update</x:v>
      </x:c>
      <x:c r="B761" s="2" t="str">
        <x:v>No feedback</x:v>
      </x:c>
      <x:c r="C761" s="2" t="str">
        <x:v>2001</x:v>
      </x:c>
      <x:c r="D761" s="9" t="n">
        <x:v>41292</x:v>
      </x:c>
      <x:c r="E761" s="8" t="n">
        <x:v>2</x:v>
      </x:c>
      <x:c r="F761" s="8" t="n">
        <x:v>10648</x:v>
      </x:c>
      <x:c r="G761" s="8" t="n">
        <x:v>2109</x:v>
      </x:c>
      <x:c r="H761" s="8" t="n">
        <x:v>2142</x:v>
      </x:c>
      <x:c r="I761" s="8" t="n">
        <x:v>2127</x:v>
      </x:c>
      <x:c r="J761" s="8" t="n">
        <x:v>2187</x:v>
      </x:c>
      <x:c r="K761" s="8" t="n">
        <x:v>2083</x:v>
      </x:c>
      <x:c r="L761" s="7" t="n">
        <x:v>1</x:v>
      </x:c>
      <x:c r="M761" s="7" t="n">
        <x:v>28.13029407881482</x:v>
      </x:c>
      <x:c r="N761" s="7" t="n">
        <x:v>28.13029407881482</x:v>
      </x:c>
      <x:c r="O761" s="8" t="n">
        <x:v>0</x:v>
      </x:c>
      <x:c r="P761" s="7" t="n">
        <x:v>1</x:v>
      </x:c>
      <x:c r="Q761" s="7" t="n">
        <x:v>0</x:v>
      </x:c>
    </x:row>
    <x:row r="762" ht="21" customHeight="1">
      <x:c r="A762" s="2" t="str">
        <x:v>No preference update</x:v>
      </x:c>
      <x:c r="B762" s="2" t="str">
        <x:v>ECF</x:v>
      </x:c>
      <x:c r="C762" s="2" t="str">
        <x:v>2001</x:v>
      </x:c>
      <x:c r="D762" s="9" t="n">
        <x:v>41292</x:v>
      </x:c>
      <x:c r="E762" s="8" t="n">
        <x:v>2</x:v>
      </x:c>
      <x:c r="F762" s="8" t="n">
        <x:v>10648</x:v>
      </x:c>
      <x:c r="G762" s="8" t="n">
        <x:v>2109</x:v>
      </x:c>
      <x:c r="H762" s="8" t="n">
        <x:v>2142</x:v>
      </x:c>
      <x:c r="I762" s="8" t="n">
        <x:v>2127</x:v>
      </x:c>
      <x:c r="J762" s="8" t="n">
        <x:v>2187</x:v>
      </x:c>
      <x:c r="K762" s="8" t="n">
        <x:v>2083</x:v>
      </x:c>
      <x:c r="L762" s="7" t="n">
        <x:v>1</x:v>
      </x:c>
      <x:c r="M762" s="7" t="n">
        <x:v>28.13029407881482</x:v>
      </x:c>
      <x:c r="N762" s="7" t="n">
        <x:v>27.936243564249633</x:v>
      </x:c>
      <x:c r="O762" s="8" t="n">
        <x:v>1377</x:v>
      </x:c>
      <x:c r="P762" s="7" t="n">
        <x:v>0.9995586317265508</x:v>
      </x:c>
      <x:c r="Q762" s="7" t="n">
        <x:v>0</x:v>
      </x:c>
    </x:row>
    <x:row r="763" ht="21" customHeight="1">
      <x:c r="A763" s="2" t="str">
        <x:v>No preference update</x:v>
      </x:c>
      <x:c r="B763" s="2" t="str">
        <x:v>Same update without qualification</x:v>
      </x:c>
      <x:c r="C763" s="2" t="str">
        <x:v>2001</x:v>
      </x:c>
      <x:c r="D763" s="9" t="n">
        <x:v>41292</x:v>
      </x:c>
      <x:c r="E763" s="8" t="n">
        <x:v>2</x:v>
      </x:c>
      <x:c r="F763" s="8" t="n">
        <x:v>10648</x:v>
      </x:c>
      <x:c r="G763" s="8" t="n">
        <x:v>2109</x:v>
      </x:c>
      <x:c r="H763" s="8" t="n">
        <x:v>2142</x:v>
      </x:c>
      <x:c r="I763" s="8" t="n">
        <x:v>2127</x:v>
      </x:c>
      <x:c r="J763" s="8" t="n">
        <x:v>2187</x:v>
      </x:c>
      <x:c r="K763" s="8" t="n">
        <x:v>2083</x:v>
      </x:c>
      <x:c r="L763" s="7" t="n">
        <x:v>1</x:v>
      </x:c>
      <x:c r="M763" s="7" t="n">
        <x:v>28.13029407881482</x:v>
      </x:c>
      <x:c r="N763" s="7" t="n">
        <x:v>27.03384397494385</x:v>
      </x:c>
      <x:c r="O763" s="8" t="n">
        <x:v>2608</x:v>
      </x:c>
      <x:c r="P763" s="7" t="n">
        <x:v>0.9967919347478448</x:v>
      </x:c>
      <x:c r="Q763" s="7" t="n">
        <x:v>0</x:v>
      </x:c>
    </x:row>
    <x:row r="764" ht="21" customHeight="1">
      <x:c r="A764" s="2" t="str">
        <x:v>No preference update</x:v>
      </x:c>
      <x:c r="B764" s="2" t="str">
        <x:v>No feedback</x:v>
      </x:c>
      <x:c r="C764" s="2" t="str">
        <x:v>2001</x:v>
      </x:c>
      <x:c r="D764" s="9" t="n">
        <x:v>41293</x:v>
      </x:c>
      <x:c r="E764" s="8" t="n">
        <x:v>2</x:v>
      </x:c>
      <x:c r="F764" s="8" t="n">
        <x:v>10471</x:v>
      </x:c>
      <x:c r="G764" s="8" t="n">
        <x:v>2014</x:v>
      </x:c>
      <x:c r="H764" s="8" t="n">
        <x:v>2112</x:v>
      </x:c>
      <x:c r="I764" s="8" t="n">
        <x:v>2123</x:v>
      </x:c>
      <x:c r="J764" s="8" t="n">
        <x:v>2122</x:v>
      </x:c>
      <x:c r="K764" s="8" t="n">
        <x:v>2100</x:v>
      </x:c>
      <x:c r="L764" s="7" t="n">
        <x:v>1</x:v>
      </x:c>
      <x:c r="M764" s="7" t="n">
        <x:v>25.39553342970832</x:v>
      </x:c>
      <x:c r="N764" s="7" t="n">
        <x:v>25.39553342970832</x:v>
      </x:c>
      <x:c r="O764" s="8" t="n">
        <x:v>0</x:v>
      </x:c>
      <x:c r="P764" s="7" t="n">
        <x:v>1</x:v>
      </x:c>
      <x:c r="Q764" s="7" t="n">
        <x:v>0</x:v>
      </x:c>
    </x:row>
    <x:row r="765" ht="21" customHeight="1">
      <x:c r="A765" s="2" t="str">
        <x:v>No preference update</x:v>
      </x:c>
      <x:c r="B765" s="2" t="str">
        <x:v>ECF</x:v>
      </x:c>
      <x:c r="C765" s="2" t="str">
        <x:v>2001</x:v>
      </x:c>
      <x:c r="D765" s="9" t="n">
        <x:v>41293</x:v>
      </x:c>
      <x:c r="E765" s="8" t="n">
        <x:v>2</x:v>
      </x:c>
      <x:c r="F765" s="8" t="n">
        <x:v>10471</x:v>
      </x:c>
      <x:c r="G765" s="8" t="n">
        <x:v>2014</x:v>
      </x:c>
      <x:c r="H765" s="8" t="n">
        <x:v>2112</x:v>
      </x:c>
      <x:c r="I765" s="8" t="n">
        <x:v>2123</x:v>
      </x:c>
      <x:c r="J765" s="8" t="n">
        <x:v>2122</x:v>
      </x:c>
      <x:c r="K765" s="8" t="n">
        <x:v>2100</x:v>
      </x:c>
      <x:c r="L765" s="7" t="n">
        <x:v>1</x:v>
      </x:c>
      <x:c r="M765" s="7" t="n">
        <x:v>25.39553342970832</x:v>
      </x:c>
      <x:c r="N765" s="7" t="n">
        <x:v>24.168451640151396</x:v>
      </x:c>
      <x:c r="O765" s="8" t="n">
        <x:v>2331</x:v>
      </x:c>
      <x:c r="P765" s="7" t="n">
        <x:v>0.9996300413207286</x:v>
      </x:c>
      <x:c r="Q765" s="7" t="n">
        <x:v>0</x:v>
      </x:c>
    </x:row>
    <x:row r="766" ht="21" customHeight="1">
      <x:c r="A766" s="2" t="str">
        <x:v>No preference update</x:v>
      </x:c>
      <x:c r="B766" s="2" t="str">
        <x:v>Same update without qualification</x:v>
      </x:c>
      <x:c r="C766" s="2" t="str">
        <x:v>2001</x:v>
      </x:c>
      <x:c r="D766" s="9" t="n">
        <x:v>41293</x:v>
      </x:c>
      <x:c r="E766" s="8" t="n">
        <x:v>2</x:v>
      </x:c>
      <x:c r="F766" s="8" t="n">
        <x:v>10471</x:v>
      </x:c>
      <x:c r="G766" s="8" t="n">
        <x:v>2014</x:v>
      </x:c>
      <x:c r="H766" s="8" t="n">
        <x:v>2112</x:v>
      </x:c>
      <x:c r="I766" s="8" t="n">
        <x:v>2123</x:v>
      </x:c>
      <x:c r="J766" s="8" t="n">
        <x:v>2122</x:v>
      </x:c>
      <x:c r="K766" s="8" t="n">
        <x:v>2100</x:v>
      </x:c>
      <x:c r="L766" s="7" t="n">
        <x:v>1</x:v>
      </x:c>
      <x:c r="M766" s="7" t="n">
        <x:v>25.39553342970832</x:v>
      </x:c>
      <x:c r="N766" s="7" t="n">
        <x:v>22.7201133459557</x:v>
      </x:c>
      <x:c r="O766" s="8" t="n">
        <x:v>3527</x:v>
      </x:c>
      <x:c r="P766" s="7" t="n">
        <x:v>0.9984670839446403</x:v>
      </x:c>
      <x:c r="Q766" s="7" t="n">
        <x:v>0</x:v>
      </x:c>
    </x:row>
    <x:row r="767" ht="21" customHeight="1">
      <x:c r="A767" s="2" t="str">
        <x:v>No preference update</x:v>
      </x:c>
      <x:c r="B767" s="2" t="str">
        <x:v>No feedback</x:v>
      </x:c>
      <x:c r="C767" s="2" t="str">
        <x:v>2001</x:v>
      </x:c>
      <x:c r="D767" s="9" t="n">
        <x:v>41294</x:v>
      </x:c>
      <x:c r="E767" s="8" t="n">
        <x:v>2</x:v>
      </x:c>
      <x:c r="F767" s="8" t="n">
        <x:v>10459</x:v>
      </x:c>
      <x:c r="G767" s="8" t="n">
        <x:v>2075</x:v>
      </x:c>
      <x:c r="H767" s="8" t="n">
        <x:v>2032</x:v>
      </x:c>
      <x:c r="I767" s="8" t="n">
        <x:v>2152</x:v>
      </x:c>
      <x:c r="J767" s="8" t="n">
        <x:v>2108</x:v>
      </x:c>
      <x:c r="K767" s="8" t="n">
        <x:v>2092</x:v>
      </x:c>
      <x:c r="L767" s="7" t="n">
        <x:v>1</x:v>
      </x:c>
      <x:c r="M767" s="7" t="n">
        <x:v>19.101270368021353</x:v>
      </x:c>
      <x:c r="N767" s="7" t="n">
        <x:v>19.101270368021353</x:v>
      </x:c>
      <x:c r="O767" s="8" t="n">
        <x:v>0</x:v>
      </x:c>
      <x:c r="P767" s="7" t="n">
        <x:v>1</x:v>
      </x:c>
      <x:c r="Q767" s="7" t="n">
        <x:v>0</x:v>
      </x:c>
    </x:row>
    <x:row r="768" ht="21" customHeight="1">
      <x:c r="A768" s="2" t="str">
        <x:v>No preference update</x:v>
      </x:c>
      <x:c r="B768" s="2" t="str">
        <x:v>ECF</x:v>
      </x:c>
      <x:c r="C768" s="2" t="str">
        <x:v>2001</x:v>
      </x:c>
      <x:c r="D768" s="9" t="n">
        <x:v>41294</x:v>
      </x:c>
      <x:c r="E768" s="8" t="n">
        <x:v>2</x:v>
      </x:c>
      <x:c r="F768" s="8" t="n">
        <x:v>10459</x:v>
      </x:c>
      <x:c r="G768" s="8" t="n">
        <x:v>2075</x:v>
      </x:c>
      <x:c r="H768" s="8" t="n">
        <x:v>2032</x:v>
      </x:c>
      <x:c r="I768" s="8" t="n">
        <x:v>2152</x:v>
      </x:c>
      <x:c r="J768" s="8" t="n">
        <x:v>2108</x:v>
      </x:c>
      <x:c r="K768" s="8" t="n">
        <x:v>2092</x:v>
      </x:c>
      <x:c r="L768" s="7" t="n">
        <x:v>1</x:v>
      </x:c>
      <x:c r="M768" s="7" t="n">
        <x:v>19.101270368021353</x:v>
      </x:c>
      <x:c r="N768" s="7" t="n">
        <x:v>16.638090914612874</x:v>
      </x:c>
      <x:c r="O768" s="8" t="n">
        <x:v>2115</x:v>
      </x:c>
      <x:c r="P768" s="7" t="n">
        <x:v>0.9999234005025367</x:v>
      </x:c>
      <x:c r="Q768" s="7" t="n">
        <x:v>0</x:v>
      </x:c>
    </x:row>
    <x:row r="769" ht="21" customHeight="1">
      <x:c r="A769" s="2" t="str">
        <x:v>No preference update</x:v>
      </x:c>
      <x:c r="B769" s="2" t="str">
        <x:v>Same update without qualification</x:v>
      </x:c>
      <x:c r="C769" s="2" t="str">
        <x:v>2001</x:v>
      </x:c>
      <x:c r="D769" s="9" t="n">
        <x:v>41294</x:v>
      </x:c>
      <x:c r="E769" s="8" t="n">
        <x:v>2</x:v>
      </x:c>
      <x:c r="F769" s="8" t="n">
        <x:v>10459</x:v>
      </x:c>
      <x:c r="G769" s="8" t="n">
        <x:v>2075</x:v>
      </x:c>
      <x:c r="H769" s="8" t="n">
        <x:v>2032</x:v>
      </x:c>
      <x:c r="I769" s="8" t="n">
        <x:v>2152</x:v>
      </x:c>
      <x:c r="J769" s="8" t="n">
        <x:v>2108</x:v>
      </x:c>
      <x:c r="K769" s="8" t="n">
        <x:v>2092</x:v>
      </x:c>
      <x:c r="L769" s="7" t="n">
        <x:v>1</x:v>
      </x:c>
      <x:c r="M769" s="7" t="n">
        <x:v>19.101270368021353</x:v>
      </x:c>
      <x:c r="N769" s="7" t="n">
        <x:v>14.377218501034324</x:v>
      </x:c>
      <x:c r="O769" s="8" t="n">
        <x:v>3545</x:v>
      </x:c>
      <x:c r="P769" s="7" t="n">
        <x:v>0.9990799128462614</x:v>
      </x:c>
      <x:c r="Q769" s="7" t="n">
        <x:v>0</x:v>
      </x:c>
    </x:row>
    <x:row r="770" ht="21" customHeight="1">
      <x:c r="A770" s="2" t="str">
        <x:v>No preference update</x:v>
      </x:c>
      <x:c r="B770" s="2" t="str">
        <x:v>No feedback</x:v>
      </x:c>
      <x:c r="C770" s="2" t="str">
        <x:v>2001</x:v>
      </x:c>
      <x:c r="D770" s="9" t="n">
        <x:v>41295</x:v>
      </x:c>
      <x:c r="E770" s="8" t="n">
        <x:v>2</x:v>
      </x:c>
      <x:c r="F770" s="8" t="n">
        <x:v>10531</x:v>
      </x:c>
      <x:c r="G770" s="8" t="n">
        <x:v>2043</x:v>
      </x:c>
      <x:c r="H770" s="8" t="n">
        <x:v>2191</x:v>
      </x:c>
      <x:c r="I770" s="8" t="n">
        <x:v>2039</x:v>
      </x:c>
      <x:c r="J770" s="8" t="n">
        <x:v>2064</x:v>
      </x:c>
      <x:c r="K770" s="8" t="n">
        <x:v>2194</x:v>
      </x:c>
      <x:c r="L770" s="7" t="n">
        <x:v>1</x:v>
      </x:c>
      <x:c r="M770" s="7" t="n">
        <x:v>15.840576919115367</x:v>
      </x:c>
      <x:c r="N770" s="7" t="n">
        <x:v>15.840576919115367</x:v>
      </x:c>
      <x:c r="O770" s="8" t="n">
        <x:v>0</x:v>
      </x:c>
      <x:c r="P770" s="7" t="n">
        <x:v>1</x:v>
      </x:c>
      <x:c r="Q770" s="7" t="n">
        <x:v>0</x:v>
      </x:c>
    </x:row>
    <x:row r="771" ht="21" customHeight="1">
      <x:c r="A771" s="2" t="str">
        <x:v>No preference update</x:v>
      </x:c>
      <x:c r="B771" s="2" t="str">
        <x:v>ECF</x:v>
      </x:c>
      <x:c r="C771" s="2" t="str">
        <x:v>2001</x:v>
      </x:c>
      <x:c r="D771" s="9" t="n">
        <x:v>41295</x:v>
      </x:c>
      <x:c r="E771" s="8" t="n">
        <x:v>2</x:v>
      </x:c>
      <x:c r="F771" s="8" t="n">
        <x:v>10531</x:v>
      </x:c>
      <x:c r="G771" s="8" t="n">
        <x:v>2043</x:v>
      </x:c>
      <x:c r="H771" s="8" t="n">
        <x:v>2191</x:v>
      </x:c>
      <x:c r="I771" s="8" t="n">
        <x:v>2039</x:v>
      </x:c>
      <x:c r="J771" s="8" t="n">
        <x:v>2064</x:v>
      </x:c>
      <x:c r="K771" s="8" t="n">
        <x:v>2194</x:v>
      </x:c>
      <x:c r="L771" s="7" t="n">
        <x:v>1</x:v>
      </x:c>
      <x:c r="M771" s="7" t="n">
        <x:v>15.840576919115367</x:v>
      </x:c>
      <x:c r="N771" s="7" t="n">
        <x:v>15.765295678820099</x:v>
      </x:c>
      <x:c r="O771" s="8" t="n">
        <x:v>173</x:v>
      </x:c>
      <x:c r="P771" s="7" t="n">
        <x:v>0.9999996643203797</x:v>
      </x:c>
      <x:c r="Q771" s="7" t="n">
        <x:v>0</x:v>
      </x:c>
    </x:row>
    <x:row r="772" ht="21" customHeight="1">
      <x:c r="A772" s="2" t="str">
        <x:v>No preference update</x:v>
      </x:c>
      <x:c r="B772" s="2" t="str">
        <x:v>Same update without qualification</x:v>
      </x:c>
      <x:c r="C772" s="2" t="str">
        <x:v>2001</x:v>
      </x:c>
      <x:c r="D772" s="9" t="n">
        <x:v>41295</x:v>
      </x:c>
      <x:c r="E772" s="8" t="n">
        <x:v>2</x:v>
      </x:c>
      <x:c r="F772" s="8" t="n">
        <x:v>10531</x:v>
      </x:c>
      <x:c r="G772" s="8" t="n">
        <x:v>2043</x:v>
      </x:c>
      <x:c r="H772" s="8" t="n">
        <x:v>2191</x:v>
      </x:c>
      <x:c r="I772" s="8" t="n">
        <x:v>2039</x:v>
      </x:c>
      <x:c r="J772" s="8" t="n">
        <x:v>2064</x:v>
      </x:c>
      <x:c r="K772" s="8" t="n">
        <x:v>2194</x:v>
      </x:c>
      <x:c r="L772" s="7" t="n">
        <x:v>1</x:v>
      </x:c>
      <x:c r="M772" s="7" t="n">
        <x:v>15.840576919115367</x:v>
      </x:c>
      <x:c r="N772" s="7" t="n">
        <x:v>15.415294542827963</x:v>
      </x:c>
      <x:c r="O772" s="8" t="n">
        <x:v>554</x:v>
      </x:c>
      <x:c r="P772" s="7" t="n">
        <x:v>0.9988889747494639</x:v>
      </x:c>
      <x:c r="Q772" s="7" t="n">
        <x:v>0</x:v>
      </x:c>
    </x:row>
    <x:row r="773" ht="21" customHeight="1">
      <x:c r="A773" s="2" t="str">
        <x:v>No preference update</x:v>
      </x:c>
      <x:c r="B773" s="2" t="str">
        <x:v>No feedback</x:v>
      </x:c>
      <x:c r="C773" s="2" t="str">
        <x:v>2001</x:v>
      </x:c>
      <x:c r="D773" s="9" t="n">
        <x:v>41296</x:v>
      </x:c>
      <x:c r="E773" s="8" t="n">
        <x:v>2</x:v>
      </x:c>
      <x:c r="F773" s="8" t="n">
        <x:v>10649</x:v>
      </x:c>
      <x:c r="G773" s="8" t="n">
        <x:v>2105</x:v>
      </x:c>
      <x:c r="H773" s="8" t="n">
        <x:v>2185</x:v>
      </x:c>
      <x:c r="I773" s="8" t="n">
        <x:v>2127</x:v>
      </x:c>
      <x:c r="J773" s="8" t="n">
        <x:v>2084</x:v>
      </x:c>
      <x:c r="K773" s="8" t="n">
        <x:v>2148</x:v>
      </x:c>
      <x:c r="L773" s="7" t="n">
        <x:v>1</x:v>
      </x:c>
      <x:c r="M773" s="7" t="n">
        <x:v>25.170974691389198</x:v>
      </x:c>
      <x:c r="N773" s="7" t="n">
        <x:v>25.170974691389198</x:v>
      </x:c>
      <x:c r="O773" s="8" t="n">
        <x:v>0</x:v>
      </x:c>
      <x:c r="P773" s="7" t="n">
        <x:v>1</x:v>
      </x:c>
      <x:c r="Q773" s="7" t="n">
        <x:v>0</x:v>
      </x:c>
    </x:row>
    <x:row r="774" ht="21" customHeight="1">
      <x:c r="A774" s="2" t="str">
        <x:v>No preference update</x:v>
      </x:c>
      <x:c r="B774" s="2" t="str">
        <x:v>ECF</x:v>
      </x:c>
      <x:c r="C774" s="2" t="str">
        <x:v>2001</x:v>
      </x:c>
      <x:c r="D774" s="9" t="n">
        <x:v>41296</x:v>
      </x:c>
      <x:c r="E774" s="8" t="n">
        <x:v>2</x:v>
      </x:c>
      <x:c r="F774" s="8" t="n">
        <x:v>10649</x:v>
      </x:c>
      <x:c r="G774" s="8" t="n">
        <x:v>2105</x:v>
      </x:c>
      <x:c r="H774" s="8" t="n">
        <x:v>2185</x:v>
      </x:c>
      <x:c r="I774" s="8" t="n">
        <x:v>2127</x:v>
      </x:c>
      <x:c r="J774" s="8" t="n">
        <x:v>2084</x:v>
      </x:c>
      <x:c r="K774" s="8" t="n">
        <x:v>2148</x:v>
      </x:c>
      <x:c r="L774" s="7" t="n">
        <x:v>1</x:v>
      </x:c>
      <x:c r="M774" s="7" t="n">
        <x:v>25.170974691389198</x:v>
      </x:c>
      <x:c r="N774" s="7" t="n">
        <x:v>24.821797747716467</x:v>
      </x:c>
      <x:c r="O774" s="8" t="n">
        <x:v>394</x:v>
      </x:c>
      <x:c r="P774" s="7" t="n">
        <x:v>0.999597719728688</x:v>
      </x:c>
      <x:c r="Q774" s="7" t="n">
        <x:v>0</x:v>
      </x:c>
    </x:row>
    <x:row r="775" ht="21" customHeight="1">
      <x:c r="A775" s="2" t="str">
        <x:v>No preference update</x:v>
      </x:c>
      <x:c r="B775" s="2" t="str">
        <x:v>Same update without qualification</x:v>
      </x:c>
      <x:c r="C775" s="2" t="str">
        <x:v>2001</x:v>
      </x:c>
      <x:c r="D775" s="9" t="n">
        <x:v>41296</x:v>
      </x:c>
      <x:c r="E775" s="8" t="n">
        <x:v>2</x:v>
      </x:c>
      <x:c r="F775" s="8" t="n">
        <x:v>10649</x:v>
      </x:c>
      <x:c r="G775" s="8" t="n">
        <x:v>2105</x:v>
      </x:c>
      <x:c r="H775" s="8" t="n">
        <x:v>2185</x:v>
      </x:c>
      <x:c r="I775" s="8" t="n">
        <x:v>2127</x:v>
      </x:c>
      <x:c r="J775" s="8" t="n">
        <x:v>2084</x:v>
      </x:c>
      <x:c r="K775" s="8" t="n">
        <x:v>2148</x:v>
      </x:c>
      <x:c r="L775" s="7" t="n">
        <x:v>1</x:v>
      </x:c>
      <x:c r="M775" s="7" t="n">
        <x:v>25.170974691389198</x:v>
      </x:c>
      <x:c r="N775" s="7" t="n">
        <x:v>23.377918108342296</x:v>
      </x:c>
      <x:c r="O775" s="8" t="n">
        <x:v>2437</x:v>
      </x:c>
      <x:c r="P775" s="7" t="n">
        <x:v>0.9983139343985317</x:v>
      </x:c>
      <x:c r="Q775" s="7" t="n">
        <x:v>0</x:v>
      </x:c>
    </x:row>
    <x:row r="776" ht="21" customHeight="1">
      <x:c r="A776" s="2" t="str">
        <x:v>No preference update</x:v>
      </x:c>
      <x:c r="B776" s="2" t="str">
        <x:v>No feedback</x:v>
      </x:c>
      <x:c r="C776" s="2" t="str">
        <x:v>2001</x:v>
      </x:c>
      <x:c r="D776" s="9" t="n">
        <x:v>41297</x:v>
      </x:c>
      <x:c r="E776" s="8" t="n">
        <x:v>2</x:v>
      </x:c>
      <x:c r="F776" s="8" t="n">
        <x:v>10529</x:v>
      </x:c>
      <x:c r="G776" s="8" t="n">
        <x:v>2096</x:v>
      </x:c>
      <x:c r="H776" s="8" t="n">
        <x:v>2106</x:v>
      </x:c>
      <x:c r="I776" s="8" t="n">
        <x:v>2065</x:v>
      </x:c>
      <x:c r="J776" s="8" t="n">
        <x:v>2116</x:v>
      </x:c>
      <x:c r="K776" s="8" t="n">
        <x:v>2146</x:v>
      </x:c>
      <x:c r="L776" s="7" t="n">
        <x:v>1</x:v>
      </x:c>
      <x:c r="M776" s="7" t="n">
        <x:v>23.787613517672025</x:v>
      </x:c>
      <x:c r="N776" s="7" t="n">
        <x:v>23.787613517672025</x:v>
      </x:c>
      <x:c r="O776" s="8" t="n">
        <x:v>0</x:v>
      </x:c>
      <x:c r="P776" s="7" t="n">
        <x:v>1</x:v>
      </x:c>
      <x:c r="Q776" s="7" t="n">
        <x:v>0</x:v>
      </x:c>
    </x:row>
    <x:row r="777" ht="21" customHeight="1">
      <x:c r="A777" s="2" t="str">
        <x:v>No preference update</x:v>
      </x:c>
      <x:c r="B777" s="2" t="str">
        <x:v>ECF</x:v>
      </x:c>
      <x:c r="C777" s="2" t="str">
        <x:v>2001</x:v>
      </x:c>
      <x:c r="D777" s="9" t="n">
        <x:v>41297</x:v>
      </x:c>
      <x:c r="E777" s="8" t="n">
        <x:v>2</x:v>
      </x:c>
      <x:c r="F777" s="8" t="n">
        <x:v>10529</x:v>
      </x:c>
      <x:c r="G777" s="8" t="n">
        <x:v>2096</x:v>
      </x:c>
      <x:c r="H777" s="8" t="n">
        <x:v>2106</x:v>
      </x:c>
      <x:c r="I777" s="8" t="n">
        <x:v>2065</x:v>
      </x:c>
      <x:c r="J777" s="8" t="n">
        <x:v>2116</x:v>
      </x:c>
      <x:c r="K777" s="8" t="n">
        <x:v>2146</x:v>
      </x:c>
      <x:c r="L777" s="7" t="n">
        <x:v>1</x:v>
      </x:c>
      <x:c r="M777" s="7" t="n">
        <x:v>23.787613517672025</x:v>
      </x:c>
      <x:c r="N777" s="7" t="n">
        <x:v>22.53318886737593</x:v>
      </x:c>
      <x:c r="O777" s="8" t="n">
        <x:v>2334</x:v>
      </x:c>
      <x:c r="P777" s="7" t="n">
        <x:v>0.9999213440278657</x:v>
      </x:c>
      <x:c r="Q777" s="7" t="n">
        <x:v>0</x:v>
      </x:c>
    </x:row>
    <x:row r="778" ht="21" customHeight="1">
      <x:c r="A778" s="2" t="str">
        <x:v>No preference update</x:v>
      </x:c>
      <x:c r="B778" s="2" t="str">
        <x:v>Same update without qualification</x:v>
      </x:c>
      <x:c r="C778" s="2" t="str">
        <x:v>2001</x:v>
      </x:c>
      <x:c r="D778" s="9" t="n">
        <x:v>41297</x:v>
      </x:c>
      <x:c r="E778" s="8" t="n">
        <x:v>2</x:v>
      </x:c>
      <x:c r="F778" s="8" t="n">
        <x:v>10529</x:v>
      </x:c>
      <x:c r="G778" s="8" t="n">
        <x:v>2096</x:v>
      </x:c>
      <x:c r="H778" s="8" t="n">
        <x:v>2106</x:v>
      </x:c>
      <x:c r="I778" s="8" t="n">
        <x:v>2065</x:v>
      </x:c>
      <x:c r="J778" s="8" t="n">
        <x:v>2116</x:v>
      </x:c>
      <x:c r="K778" s="8" t="n">
        <x:v>2146</x:v>
      </x:c>
      <x:c r="L778" s="7" t="n">
        <x:v>1</x:v>
      </x:c>
      <x:c r="M778" s="7" t="n">
        <x:v>23.787613517672025</x:v>
      </x:c>
      <x:c r="N778" s="7" t="n">
        <x:v>20.971496531771557</x:v>
      </x:c>
      <x:c r="O778" s="8" t="n">
        <x:v>3309</x:v>
      </x:c>
      <x:c r="P778" s="7" t="n">
        <x:v>0.9972811261471144</x:v>
      </x:c>
      <x:c r="Q778" s="7" t="n">
        <x:v>0</x:v>
      </x:c>
    </x:row>
    <x:row r="779" ht="21" customHeight="1">
      <x:c r="A779" s="2" t="str">
        <x:v>No preference update</x:v>
      </x:c>
      <x:c r="B779" s="2" t="str">
        <x:v>No feedback</x:v>
      </x:c>
      <x:c r="C779" s="2" t="str">
        <x:v>2001</x:v>
      </x:c>
      <x:c r="D779" s="9" t="n">
        <x:v>41298</x:v>
      </x:c>
      <x:c r="E779" s="8" t="n">
        <x:v>2</x:v>
      </x:c>
      <x:c r="F779" s="8" t="n">
        <x:v>10546</x:v>
      </x:c>
      <x:c r="G779" s="8" t="n">
        <x:v>2036</x:v>
      </x:c>
      <x:c r="H779" s="8" t="n">
        <x:v>2215</x:v>
      </x:c>
      <x:c r="I779" s="8" t="n">
        <x:v>2100</x:v>
      </x:c>
      <x:c r="J779" s="8" t="n">
        <x:v>2152</x:v>
      </x:c>
      <x:c r="K779" s="8" t="n">
        <x:v>2043</x:v>
      </x:c>
      <x:c r="L779" s="7" t="n">
        <x:v>1</x:v>
      </x:c>
      <x:c r="M779" s="7" t="n">
        <x:v>19.185038710989872</x:v>
      </x:c>
      <x:c r="N779" s="7" t="n">
        <x:v>19.185038710989872</x:v>
      </x:c>
      <x:c r="O779" s="8" t="n">
        <x:v>0</x:v>
      </x:c>
      <x:c r="P779" s="7" t="n">
        <x:v>1</x:v>
      </x:c>
      <x:c r="Q779" s="7" t="n">
        <x:v>0</x:v>
      </x:c>
    </x:row>
    <x:row r="780" ht="21" customHeight="1">
      <x:c r="A780" s="2" t="str">
        <x:v>No preference update</x:v>
      </x:c>
      <x:c r="B780" s="2" t="str">
        <x:v>ECF</x:v>
      </x:c>
      <x:c r="C780" s="2" t="str">
        <x:v>2001</x:v>
      </x:c>
      <x:c r="D780" s="9" t="n">
        <x:v>41298</x:v>
      </x:c>
      <x:c r="E780" s="8" t="n">
        <x:v>2</x:v>
      </x:c>
      <x:c r="F780" s="8" t="n">
        <x:v>10546</x:v>
      </x:c>
      <x:c r="G780" s="8" t="n">
        <x:v>2036</x:v>
      </x:c>
      <x:c r="H780" s="8" t="n">
        <x:v>2215</x:v>
      </x:c>
      <x:c r="I780" s="8" t="n">
        <x:v>2100</x:v>
      </x:c>
      <x:c r="J780" s="8" t="n">
        <x:v>2152</x:v>
      </x:c>
      <x:c r="K780" s="8" t="n">
        <x:v>2043</x:v>
      </x:c>
      <x:c r="L780" s="7" t="n">
        <x:v>1</x:v>
      </x:c>
      <x:c r="M780" s="7" t="n">
        <x:v>19.185038710989872</x:v>
      </x:c>
      <x:c r="N780" s="7" t="n">
        <x:v>18.85546125963494</x:v>
      </x:c>
      <x:c r="O780" s="8" t="n">
        <x:v>535</x:v>
      </x:c>
      <x:c r="P780" s="7" t="n">
        <x:v>0.999998343412223</x:v>
      </x:c>
      <x:c r="Q780" s="7" t="n">
        <x:v>0</x:v>
      </x:c>
    </x:row>
    <x:row r="781" ht="21" customHeight="1">
      <x:c r="A781" s="2" t="str">
        <x:v>No preference update</x:v>
      </x:c>
      <x:c r="B781" s="2" t="str">
        <x:v>Same update without qualification</x:v>
      </x:c>
      <x:c r="C781" s="2" t="str">
        <x:v>2001</x:v>
      </x:c>
      <x:c r="D781" s="9" t="n">
        <x:v>41298</x:v>
      </x:c>
      <x:c r="E781" s="8" t="n">
        <x:v>2</x:v>
      </x:c>
      <x:c r="F781" s="8" t="n">
        <x:v>10546</x:v>
      </x:c>
      <x:c r="G781" s="8" t="n">
        <x:v>2036</x:v>
      </x:c>
      <x:c r="H781" s="8" t="n">
        <x:v>2215</x:v>
      </x:c>
      <x:c r="I781" s="8" t="n">
        <x:v>2100</x:v>
      </x:c>
      <x:c r="J781" s="8" t="n">
        <x:v>2152</x:v>
      </x:c>
      <x:c r="K781" s="8" t="n">
        <x:v>2043</x:v>
      </x:c>
      <x:c r="L781" s="7" t="n">
        <x:v>1</x:v>
      </x:c>
      <x:c r="M781" s="7" t="n">
        <x:v>19.185038710989872</x:v>
      </x:c>
      <x:c r="N781" s="7" t="n">
        <x:v>18.20386490395916</x:v>
      </x:c>
      <x:c r="O781" s="8" t="n">
        <x:v>1257</x:v>
      </x:c>
      <x:c r="P781" s="7" t="n">
        <x:v>0.9983009825731978</x:v>
      </x:c>
      <x:c r="Q781" s="7" t="n">
        <x:v>0</x:v>
      </x:c>
    </x:row>
    <x:row r="782" ht="21" customHeight="1">
      <x:c r="A782" s="2" t="str">
        <x:v>No preference update</x:v>
      </x:c>
      <x:c r="B782" s="2" t="str">
        <x:v>No feedback</x:v>
      </x:c>
      <x:c r="C782" s="2" t="str">
        <x:v>2001</x:v>
      </x:c>
      <x:c r="D782" s="9" t="n">
        <x:v>41299</x:v>
      </x:c>
      <x:c r="E782" s="8" t="n">
        <x:v>2</x:v>
      </x:c>
      <x:c r="F782" s="8" t="n">
        <x:v>10649</x:v>
      </x:c>
      <x:c r="G782" s="8" t="n">
        <x:v>2115</x:v>
      </x:c>
      <x:c r="H782" s="8" t="n">
        <x:v>2085</x:v>
      </x:c>
      <x:c r="I782" s="8" t="n">
        <x:v>2165</x:v>
      </x:c>
      <x:c r="J782" s="8" t="n">
        <x:v>2145</x:v>
      </x:c>
      <x:c r="K782" s="8" t="n">
        <x:v>2139</x:v>
      </x:c>
      <x:c r="L782" s="7" t="n">
        <x:v>1</x:v>
      </x:c>
      <x:c r="M782" s="7" t="n">
        <x:v>26.364778897336198</x:v>
      </x:c>
      <x:c r="N782" s="7" t="n">
        <x:v>26.364778897336198</x:v>
      </x:c>
      <x:c r="O782" s="8" t="n">
        <x:v>0</x:v>
      </x:c>
      <x:c r="P782" s="7" t="n">
        <x:v>1</x:v>
      </x:c>
      <x:c r="Q782" s="7" t="n">
        <x:v>0</x:v>
      </x:c>
    </x:row>
    <x:row r="783" ht="21" customHeight="1">
      <x:c r="A783" s="2" t="str">
        <x:v>No preference update</x:v>
      </x:c>
      <x:c r="B783" s="2" t="str">
        <x:v>ECF</x:v>
      </x:c>
      <x:c r="C783" s="2" t="str">
        <x:v>2001</x:v>
      </x:c>
      <x:c r="D783" s="9" t="n">
        <x:v>41299</x:v>
      </x:c>
      <x:c r="E783" s="8" t="n">
        <x:v>2</x:v>
      </x:c>
      <x:c r="F783" s="8" t="n">
        <x:v>10649</x:v>
      </x:c>
      <x:c r="G783" s="8" t="n">
        <x:v>2115</x:v>
      </x:c>
      <x:c r="H783" s="8" t="n">
        <x:v>2085</x:v>
      </x:c>
      <x:c r="I783" s="8" t="n">
        <x:v>2165</x:v>
      </x:c>
      <x:c r="J783" s="8" t="n">
        <x:v>2145</x:v>
      </x:c>
      <x:c r="K783" s="8" t="n">
        <x:v>2139</x:v>
      </x:c>
      <x:c r="L783" s="7" t="n">
        <x:v>1</x:v>
      </x:c>
      <x:c r="M783" s="7" t="n">
        <x:v>26.364778897336198</x:v>
      </x:c>
      <x:c r="N783" s="7" t="n">
        <x:v>26.268170850363084</x:v>
      </x:c>
      <x:c r="O783" s="8" t="n">
        <x:v>843</x:v>
      </x:c>
      <x:c r="P783" s="7" t="n">
        <x:v>0.9999999590053292</x:v>
      </x:c>
      <x:c r="Q783" s="7" t="n">
        <x:v>0</x:v>
      </x:c>
    </x:row>
    <x:row r="784" ht="21" customHeight="1">
      <x:c r="A784" s="2" t="str">
        <x:v>No preference update</x:v>
      </x:c>
      <x:c r="B784" s="2" t="str">
        <x:v>Same update without qualification</x:v>
      </x:c>
      <x:c r="C784" s="2" t="str">
        <x:v>2001</x:v>
      </x:c>
      <x:c r="D784" s="9" t="n">
        <x:v>41299</x:v>
      </x:c>
      <x:c r="E784" s="8" t="n">
        <x:v>2</x:v>
      </x:c>
      <x:c r="F784" s="8" t="n">
        <x:v>10649</x:v>
      </x:c>
      <x:c r="G784" s="8" t="n">
        <x:v>2115</x:v>
      </x:c>
      <x:c r="H784" s="8" t="n">
        <x:v>2085</x:v>
      </x:c>
      <x:c r="I784" s="8" t="n">
        <x:v>2165</x:v>
      </x:c>
      <x:c r="J784" s="8" t="n">
        <x:v>2145</x:v>
      </x:c>
      <x:c r="K784" s="8" t="n">
        <x:v>2139</x:v>
      </x:c>
      <x:c r="L784" s="7" t="n">
        <x:v>1</x:v>
      </x:c>
      <x:c r="M784" s="7" t="n">
        <x:v>26.364778897336198</x:v>
      </x:c>
      <x:c r="N784" s="7" t="n">
        <x:v>25.845936133222562</x:v>
      </x:c>
      <x:c r="O784" s="8" t="n">
        <x:v>1860</x:v>
      </x:c>
      <x:c r="P784" s="7" t="n">
        <x:v>0.9939200853293056</x:v>
      </x:c>
      <x:c r="Q784" s="7" t="n">
        <x:v>0</x:v>
      </x:c>
    </x:row>
    <x:row r="785" ht="21" customHeight="1">
      <x:c r="A785" s="2" t="str">
        <x:v>No preference update</x:v>
      </x:c>
      <x:c r="B785" s="2" t="str">
        <x:v>No feedback</x:v>
      </x:c>
      <x:c r="C785" s="2" t="str">
        <x:v>2001</x:v>
      </x:c>
      <x:c r="D785" s="9" t="n">
        <x:v>41366</x:v>
      </x:c>
      <x:c r="E785" s="8" t="n">
        <x:v>3</x:v>
      </x:c>
      <x:c r="F785" s="8" t="n">
        <x:v>10450</x:v>
      </x:c>
      <x:c r="G785" s="8" t="n">
        <x:v>2056</x:v>
      </x:c>
      <x:c r="H785" s="8" t="n">
        <x:v>2142</x:v>
      </x:c>
      <x:c r="I785" s="8" t="n">
        <x:v>2109</x:v>
      </x:c>
      <x:c r="J785" s="8" t="n">
        <x:v>2062</x:v>
      </x:c>
      <x:c r="K785" s="8" t="n">
        <x:v>2081</x:v>
      </x:c>
      <x:c r="L785" s="7" t="n">
        <x:v>1</x:v>
      </x:c>
      <x:c r="M785" s="7" t="n">
        <x:v>22.7507062433264</x:v>
      </x:c>
      <x:c r="N785" s="7" t="n">
        <x:v>22.7507062433264</x:v>
      </x:c>
      <x:c r="O785" s="8" t="n">
        <x:v>0</x:v>
      </x:c>
      <x:c r="P785" s="7" t="n">
        <x:v>1</x:v>
      </x:c>
      <x:c r="Q785" s="7" t="n">
        <x:v>0</x:v>
      </x:c>
    </x:row>
    <x:row r="786" ht="21" customHeight="1">
      <x:c r="A786" s="2" t="str">
        <x:v>No preference update</x:v>
      </x:c>
      <x:c r="B786" s="2" t="str">
        <x:v>ECF</x:v>
      </x:c>
      <x:c r="C786" s="2" t="str">
        <x:v>2001</x:v>
      </x:c>
      <x:c r="D786" s="9" t="n">
        <x:v>41366</x:v>
      </x:c>
      <x:c r="E786" s="8" t="n">
        <x:v>3</x:v>
      </x:c>
      <x:c r="F786" s="8" t="n">
        <x:v>10450</x:v>
      </x:c>
      <x:c r="G786" s="8" t="n">
        <x:v>2056</x:v>
      </x:c>
      <x:c r="H786" s="8" t="n">
        <x:v>2142</x:v>
      </x:c>
      <x:c r="I786" s="8" t="n">
        <x:v>2109</x:v>
      </x:c>
      <x:c r="J786" s="8" t="n">
        <x:v>2062</x:v>
      </x:c>
      <x:c r="K786" s="8" t="n">
        <x:v>2081</x:v>
      </x:c>
      <x:c r="L786" s="7" t="n">
        <x:v>1</x:v>
      </x:c>
      <x:c r="M786" s="7" t="n">
        <x:v>22.7507062433264</x:v>
      </x:c>
      <x:c r="N786" s="7" t="n">
        <x:v>22.67871555989613</x:v>
      </x:c>
      <x:c r="O786" s="8" t="n">
        <x:v>853</x:v>
      </x:c>
      <x:c r="P786" s="7" t="n">
        <x:v>0.9996999802623842</x:v>
      </x:c>
      <x:c r="Q786" s="7" t="n">
        <x:v>0</x:v>
      </x:c>
    </x:row>
    <x:row r="787" ht="21" customHeight="1">
      <x:c r="A787" s="2" t="str">
        <x:v>No preference update</x:v>
      </x:c>
      <x:c r="B787" s="2" t="str">
        <x:v>Same update without qualification</x:v>
      </x:c>
      <x:c r="C787" s="2" t="str">
        <x:v>2001</x:v>
      </x:c>
      <x:c r="D787" s="9" t="n">
        <x:v>41366</x:v>
      </x:c>
      <x:c r="E787" s="8" t="n">
        <x:v>3</x:v>
      </x:c>
      <x:c r="F787" s="8" t="n">
        <x:v>10450</x:v>
      </x:c>
      <x:c r="G787" s="8" t="n">
        <x:v>2056</x:v>
      </x:c>
      <x:c r="H787" s="8" t="n">
        <x:v>2142</x:v>
      </x:c>
      <x:c r="I787" s="8" t="n">
        <x:v>2109</x:v>
      </x:c>
      <x:c r="J787" s="8" t="n">
        <x:v>2062</x:v>
      </x:c>
      <x:c r="K787" s="8" t="n">
        <x:v>2081</x:v>
      </x:c>
      <x:c r="L787" s="7" t="n">
        <x:v>1</x:v>
      </x:c>
      <x:c r="M787" s="7" t="n">
        <x:v>22.7507062433264</x:v>
      </x:c>
      <x:c r="N787" s="7" t="n">
        <x:v>21.662430016943397</x:v>
      </x:c>
      <x:c r="O787" s="8" t="n">
        <x:v>2112</x:v>
      </x:c>
      <x:c r="P787" s="7" t="n">
        <x:v>0.9920173500242628</x:v>
      </x:c>
      <x:c r="Q787" s="7" t="n">
        <x:v>0</x:v>
      </x:c>
    </x:row>
    <x:row r="788" ht="21" customHeight="1">
      <x:c r="A788" s="2" t="str">
        <x:v>No preference update</x:v>
      </x:c>
      <x:c r="B788" s="2" t="str">
        <x:v>No feedback</x:v>
      </x:c>
      <x:c r="C788" s="2" t="str">
        <x:v>2001</x:v>
      </x:c>
      <x:c r="D788" s="9" t="n">
        <x:v>41367</x:v>
      </x:c>
      <x:c r="E788" s="8" t="n">
        <x:v>3</x:v>
      </x:c>
      <x:c r="F788" s="8" t="n">
        <x:v>10434</x:v>
      </x:c>
      <x:c r="G788" s="8" t="n">
        <x:v>2087</x:v>
      </x:c>
      <x:c r="H788" s="8" t="n">
        <x:v>2049</x:v>
      </x:c>
      <x:c r="I788" s="8" t="n">
        <x:v>2014</x:v>
      </x:c>
      <x:c r="J788" s="8" t="n">
        <x:v>2162</x:v>
      </x:c>
      <x:c r="K788" s="8" t="n">
        <x:v>2122</x:v>
      </x:c>
      <x:c r="L788" s="7" t="n">
        <x:v>1</x:v>
      </x:c>
      <x:c r="M788" s="7" t="n">
        <x:v>25.72659641727402</x:v>
      </x:c>
      <x:c r="N788" s="7" t="n">
        <x:v>25.72659641727402</x:v>
      </x:c>
      <x:c r="O788" s="8" t="n">
        <x:v>0</x:v>
      </x:c>
      <x:c r="P788" s="7" t="n">
        <x:v>1</x:v>
      </x:c>
      <x:c r="Q788" s="7" t="n">
        <x:v>0</x:v>
      </x:c>
    </x:row>
    <x:row r="789" ht="21" customHeight="1">
      <x:c r="A789" s="2" t="str">
        <x:v>No preference update</x:v>
      </x:c>
      <x:c r="B789" s="2" t="str">
        <x:v>ECF</x:v>
      </x:c>
      <x:c r="C789" s="2" t="str">
        <x:v>2001</x:v>
      </x:c>
      <x:c r="D789" s="9" t="n">
        <x:v>41367</x:v>
      </x:c>
      <x:c r="E789" s="8" t="n">
        <x:v>3</x:v>
      </x:c>
      <x:c r="F789" s="8" t="n">
        <x:v>10434</x:v>
      </x:c>
      <x:c r="G789" s="8" t="n">
        <x:v>2087</x:v>
      </x:c>
      <x:c r="H789" s="8" t="n">
        <x:v>2049</x:v>
      </x:c>
      <x:c r="I789" s="8" t="n">
        <x:v>2014</x:v>
      </x:c>
      <x:c r="J789" s="8" t="n">
        <x:v>2162</x:v>
      </x:c>
      <x:c r="K789" s="8" t="n">
        <x:v>2122</x:v>
      </x:c>
      <x:c r="L789" s="7" t="n">
        <x:v>1</x:v>
      </x:c>
      <x:c r="M789" s="7" t="n">
        <x:v>25.72659641727402</x:v>
      </x:c>
      <x:c r="N789" s="7" t="n">
        <x:v>21.63323402793655</x:v>
      </x:c>
      <x:c r="O789" s="8" t="n">
        <x:v>3789</x:v>
      </x:c>
      <x:c r="P789" s="7" t="n">
        <x:v>0.9998146319062289</x:v>
      </x:c>
      <x:c r="Q789" s="7" t="n">
        <x:v>0</x:v>
      </x:c>
    </x:row>
    <x:row r="790" ht="21" customHeight="1">
      <x:c r="A790" s="2" t="str">
        <x:v>No preference update</x:v>
      </x:c>
      <x:c r="B790" s="2" t="str">
        <x:v>Same update without qualification</x:v>
      </x:c>
      <x:c r="C790" s="2" t="str">
        <x:v>2001</x:v>
      </x:c>
      <x:c r="D790" s="9" t="n">
        <x:v>41367</x:v>
      </x:c>
      <x:c r="E790" s="8" t="n">
        <x:v>3</x:v>
      </x:c>
      <x:c r="F790" s="8" t="n">
        <x:v>10434</x:v>
      </x:c>
      <x:c r="G790" s="8" t="n">
        <x:v>2087</x:v>
      </x:c>
      <x:c r="H790" s="8" t="n">
        <x:v>2049</x:v>
      </x:c>
      <x:c r="I790" s="8" t="n">
        <x:v>2014</x:v>
      </x:c>
      <x:c r="J790" s="8" t="n">
        <x:v>2162</x:v>
      </x:c>
      <x:c r="K790" s="8" t="n">
        <x:v>2122</x:v>
      </x:c>
      <x:c r="L790" s="7" t="n">
        <x:v>1</x:v>
      </x:c>
      <x:c r="M790" s="7" t="n">
        <x:v>25.72659641727402</x:v>
      </x:c>
      <x:c r="N790" s="7" t="n">
        <x:v>15.813140639944608</x:v>
      </x:c>
      <x:c r="O790" s="8" t="n">
        <x:v>5919</x:v>
      </x:c>
      <x:c r="P790" s="7" t="n">
        <x:v>0.9967107295401751</x:v>
      </x:c>
      <x:c r="Q790" s="7" t="n">
        <x:v>0</x:v>
      </x:c>
    </x:row>
    <x:row r="791" ht="21" customHeight="1">
      <x:c r="A791" s="2" t="str">
        <x:v>No preference update</x:v>
      </x:c>
      <x:c r="B791" s="2" t="str">
        <x:v>No feedback</x:v>
      </x:c>
      <x:c r="C791" s="2" t="str">
        <x:v>2001</x:v>
      </x:c>
      <x:c r="D791" s="9" t="n">
        <x:v>41368</x:v>
      </x:c>
      <x:c r="E791" s="8" t="n">
        <x:v>3</x:v>
      </x:c>
      <x:c r="F791" s="8" t="n">
        <x:v>10445</x:v>
      </x:c>
      <x:c r="G791" s="8" t="n">
        <x:v>2028</x:v>
      </x:c>
      <x:c r="H791" s="8" t="n">
        <x:v>2185</x:v>
      </x:c>
      <x:c r="I791" s="8" t="n">
        <x:v>2050</x:v>
      </x:c>
      <x:c r="J791" s="8" t="n">
        <x:v>2040</x:v>
      </x:c>
      <x:c r="K791" s="8" t="n">
        <x:v>2142</x:v>
      </x:c>
      <x:c r="L791" s="7" t="n">
        <x:v>1</x:v>
      </x:c>
      <x:c r="M791" s="7" t="n">
        <x:v>14.246713038315995</x:v>
      </x:c>
      <x:c r="N791" s="7" t="n">
        <x:v>14.246713038315995</x:v>
      </x:c>
      <x:c r="O791" s="8" t="n">
        <x:v>0</x:v>
      </x:c>
      <x:c r="P791" s="7" t="n">
        <x:v>1</x:v>
      </x:c>
      <x:c r="Q791" s="7" t="n">
        <x:v>0</x:v>
      </x:c>
    </x:row>
    <x:row r="792" ht="21" customHeight="1">
      <x:c r="A792" s="2" t="str">
        <x:v>No preference update</x:v>
      </x:c>
      <x:c r="B792" s="2" t="str">
        <x:v>ECF</x:v>
      </x:c>
      <x:c r="C792" s="2" t="str">
        <x:v>2001</x:v>
      </x:c>
      <x:c r="D792" s="9" t="n">
        <x:v>41368</x:v>
      </x:c>
      <x:c r="E792" s="8" t="n">
        <x:v>3</x:v>
      </x:c>
      <x:c r="F792" s="8" t="n">
        <x:v>10445</x:v>
      </x:c>
      <x:c r="G792" s="8" t="n">
        <x:v>2028</x:v>
      </x:c>
      <x:c r="H792" s="8" t="n">
        <x:v>2185</x:v>
      </x:c>
      <x:c r="I792" s="8" t="n">
        <x:v>2050</x:v>
      </x:c>
      <x:c r="J792" s="8" t="n">
        <x:v>2040</x:v>
      </x:c>
      <x:c r="K792" s="8" t="n">
        <x:v>2142</x:v>
      </x:c>
      <x:c r="L792" s="7" t="n">
        <x:v>1</x:v>
      </x:c>
      <x:c r="M792" s="7" t="n">
        <x:v>14.246713038315995</x:v>
      </x:c>
      <x:c r="N792" s="7" t="n">
        <x:v>14.069670882171357</x:v>
      </x:c>
      <x:c r="O792" s="8" t="n">
        <x:v>326</x:v>
      </x:c>
      <x:c r="P792" s="7" t="n">
        <x:v>0.9998448252212063</x:v>
      </x:c>
      <x:c r="Q792" s="7" t="n">
        <x:v>0</x:v>
      </x:c>
    </x:row>
    <x:row r="793" ht="21" customHeight="1">
      <x:c r="A793" s="2" t="str">
        <x:v>No preference update</x:v>
      </x:c>
      <x:c r="B793" s="2" t="str">
        <x:v>Same update without qualification</x:v>
      </x:c>
      <x:c r="C793" s="2" t="str">
        <x:v>2001</x:v>
      </x:c>
      <x:c r="D793" s="9" t="n">
        <x:v>41368</x:v>
      </x:c>
      <x:c r="E793" s="8" t="n">
        <x:v>3</x:v>
      </x:c>
      <x:c r="F793" s="8" t="n">
        <x:v>10445</x:v>
      </x:c>
      <x:c r="G793" s="8" t="n">
        <x:v>2028</x:v>
      </x:c>
      <x:c r="H793" s="8" t="n">
        <x:v>2185</x:v>
      </x:c>
      <x:c r="I793" s="8" t="n">
        <x:v>2050</x:v>
      </x:c>
      <x:c r="J793" s="8" t="n">
        <x:v>2040</x:v>
      </x:c>
      <x:c r="K793" s="8" t="n">
        <x:v>2142</x:v>
      </x:c>
      <x:c r="L793" s="7" t="n">
        <x:v>1</x:v>
      </x:c>
      <x:c r="M793" s="7" t="n">
        <x:v>14.246713038315995</x:v>
      </x:c>
      <x:c r="N793" s="7" t="n">
        <x:v>12.846179477731173</x:v>
      </x:c>
      <x:c r="O793" s="8" t="n">
        <x:v>1673</x:v>
      </x:c>
      <x:c r="P793" s="7" t="n">
        <x:v>0.995299616329382</x:v>
      </x:c>
      <x:c r="Q793" s="7" t="n">
        <x:v>0</x:v>
      </x:c>
    </x:row>
    <x:row r="794" ht="21" customHeight="1">
      <x:c r="A794" s="2" t="str">
        <x:v>No preference update</x:v>
      </x:c>
      <x:c r="B794" s="2" t="str">
        <x:v>No feedback</x:v>
      </x:c>
      <x:c r="C794" s="2" t="str">
        <x:v>2001</x:v>
      </x:c>
      <x:c r="D794" s="9" t="n">
        <x:v>41373</x:v>
      </x:c>
      <x:c r="E794" s="8" t="n">
        <x:v>4</x:v>
      </x:c>
      <x:c r="F794" s="8" t="n">
        <x:v>10439</x:v>
      </x:c>
      <x:c r="G794" s="8" t="n">
        <x:v>2118</x:v>
      </x:c>
      <x:c r="H794" s="8" t="n">
        <x:v>2052</x:v>
      </x:c>
      <x:c r="I794" s="8" t="n">
        <x:v>2061</x:v>
      </x:c>
      <x:c r="J794" s="8" t="n">
        <x:v>2125</x:v>
      </x:c>
      <x:c r="K794" s="8" t="n">
        <x:v>2083</x:v>
      </x:c>
      <x:c r="L794" s="7" t="n">
        <x:v>1</x:v>
      </x:c>
      <x:c r="M794" s="7" t="n">
        <x:v>23.101922764591393</x:v>
      </x:c>
      <x:c r="N794" s="7" t="n">
        <x:v>23.101922764591393</x:v>
      </x:c>
      <x:c r="O794" s="8" t="n">
        <x:v>0</x:v>
      </x:c>
      <x:c r="P794" s="7" t="n">
        <x:v>1</x:v>
      </x:c>
      <x:c r="Q794" s="7" t="n">
        <x:v>0</x:v>
      </x:c>
    </x:row>
    <x:row r="795" ht="21" customHeight="1">
      <x:c r="A795" s="2" t="str">
        <x:v>No preference update</x:v>
      </x:c>
      <x:c r="B795" s="2" t="str">
        <x:v>ECF</x:v>
      </x:c>
      <x:c r="C795" s="2" t="str">
        <x:v>2001</x:v>
      </x:c>
      <x:c r="D795" s="9" t="n">
        <x:v>41373</x:v>
      </x:c>
      <x:c r="E795" s="8" t="n">
        <x:v>4</x:v>
      </x:c>
      <x:c r="F795" s="8" t="n">
        <x:v>10439</x:v>
      </x:c>
      <x:c r="G795" s="8" t="n">
        <x:v>2118</x:v>
      </x:c>
      <x:c r="H795" s="8" t="n">
        <x:v>2052</x:v>
      </x:c>
      <x:c r="I795" s="8" t="n">
        <x:v>2061</x:v>
      </x:c>
      <x:c r="J795" s="8" t="n">
        <x:v>2125</x:v>
      </x:c>
      <x:c r="K795" s="8" t="n">
        <x:v>2083</x:v>
      </x:c>
      <x:c r="L795" s="7" t="n">
        <x:v>1</x:v>
      </x:c>
      <x:c r="M795" s="7" t="n">
        <x:v>23.101922764591393</x:v>
      </x:c>
      <x:c r="N795" s="7" t="n">
        <x:v>22.16397032812394</x:v>
      </x:c>
      <x:c r="O795" s="8" t="n">
        <x:v>1911</x:v>
      </x:c>
      <x:c r="P795" s="7" t="n">
        <x:v>0.9999047683934812</x:v>
      </x:c>
      <x:c r="Q795" s="7" t="n">
        <x:v>0</x:v>
      </x:c>
    </x:row>
    <x:row r="796" ht="21" customHeight="1">
      <x:c r="A796" s="2" t="str">
        <x:v>No preference update</x:v>
      </x:c>
      <x:c r="B796" s="2" t="str">
        <x:v>Same update without qualification</x:v>
      </x:c>
      <x:c r="C796" s="2" t="str">
        <x:v>2001</x:v>
      </x:c>
      <x:c r="D796" s="9" t="n">
        <x:v>41373</x:v>
      </x:c>
      <x:c r="E796" s="8" t="n">
        <x:v>4</x:v>
      </x:c>
      <x:c r="F796" s="8" t="n">
        <x:v>10439</x:v>
      </x:c>
      <x:c r="G796" s="8" t="n">
        <x:v>2118</x:v>
      </x:c>
      <x:c r="H796" s="8" t="n">
        <x:v>2052</x:v>
      </x:c>
      <x:c r="I796" s="8" t="n">
        <x:v>2061</x:v>
      </x:c>
      <x:c r="J796" s="8" t="n">
        <x:v>2125</x:v>
      </x:c>
      <x:c r="K796" s="8" t="n">
        <x:v>2083</x:v>
      </x:c>
      <x:c r="L796" s="7" t="n">
        <x:v>1</x:v>
      </x:c>
      <x:c r="M796" s="7" t="n">
        <x:v>23.101922764591393</x:v>
      </x:c>
      <x:c r="N796" s="7" t="n">
        <x:v>20.198583575766506</x:v>
      </x:c>
      <x:c r="O796" s="8" t="n">
        <x:v>3224</x:v>
      </x:c>
      <x:c r="P796" s="7" t="n">
        <x:v>0.9968305984753321</x:v>
      </x:c>
      <x:c r="Q796" s="7" t="n">
        <x:v>0</x:v>
      </x:c>
    </x:row>
    <x:row r="797" ht="21" customHeight="1">
      <x:c r="A797" s="2" t="str">
        <x:v>No preference update</x:v>
      </x:c>
      <x:c r="B797" s="2" t="str">
        <x:v>No feedback</x:v>
      </x:c>
      <x:c r="C797" s="2" t="str">
        <x:v>2001</x:v>
      </x:c>
      <x:c r="D797" s="9" t="n">
        <x:v>41374</x:v>
      </x:c>
      <x:c r="E797" s="8" t="n">
        <x:v>4</x:v>
      </x:c>
      <x:c r="F797" s="8" t="n">
        <x:v>10445</x:v>
      </x:c>
      <x:c r="G797" s="8" t="n">
        <x:v>2103</x:v>
      </x:c>
      <x:c r="H797" s="8" t="n">
        <x:v>2036</x:v>
      </x:c>
      <x:c r="I797" s="8" t="n">
        <x:v>2095</x:v>
      </x:c>
      <x:c r="J797" s="8" t="n">
        <x:v>2109</x:v>
      </x:c>
      <x:c r="K797" s="8" t="n">
        <x:v>2102</x:v>
      </x:c>
      <x:c r="L797" s="7" t="n">
        <x:v>1</x:v>
      </x:c>
      <x:c r="M797" s="7" t="n">
        <x:v>19.54868583798104</x:v>
      </x:c>
      <x:c r="N797" s="7" t="n">
        <x:v>19.54868583798104</x:v>
      </x:c>
      <x:c r="O797" s="8" t="n">
        <x:v>0</x:v>
      </x:c>
      <x:c r="P797" s="7" t="n">
        <x:v>1</x:v>
      </x:c>
      <x:c r="Q797" s="7" t="n">
        <x:v>0</x:v>
      </x:c>
    </x:row>
    <x:row r="798" ht="21" customHeight="1">
      <x:c r="A798" s="2" t="str">
        <x:v>No preference update</x:v>
      </x:c>
      <x:c r="B798" s="2" t="str">
        <x:v>ECF</x:v>
      </x:c>
      <x:c r="C798" s="2" t="str">
        <x:v>2001</x:v>
      </x:c>
      <x:c r="D798" s="9" t="n">
        <x:v>41374</x:v>
      </x:c>
      <x:c r="E798" s="8" t="n">
        <x:v>4</x:v>
      </x:c>
      <x:c r="F798" s="8" t="n">
        <x:v>10445</x:v>
      </x:c>
      <x:c r="G798" s="8" t="n">
        <x:v>2103</x:v>
      </x:c>
      <x:c r="H798" s="8" t="n">
        <x:v>2036</x:v>
      </x:c>
      <x:c r="I798" s="8" t="n">
        <x:v>2095</x:v>
      </x:c>
      <x:c r="J798" s="8" t="n">
        <x:v>2109</x:v>
      </x:c>
      <x:c r="K798" s="8" t="n">
        <x:v>2102</x:v>
      </x:c>
      <x:c r="L798" s="7" t="n">
        <x:v>1</x:v>
      </x:c>
      <x:c r="M798" s="7" t="n">
        <x:v>19.54868583798104</x:v>
      </x:c>
      <x:c r="N798" s="7" t="n">
        <x:v>19.46594160484851</x:v>
      </x:c>
      <x:c r="O798" s="8" t="n">
        <x:v>332</x:v>
      </x:c>
      <x:c r="P798" s="7" t="n">
        <x:v>0.9999376352567103</x:v>
      </x:c>
      <x:c r="Q798" s="7" t="n">
        <x:v>0</x:v>
      </x:c>
    </x:row>
    <x:row r="799" ht="21" customHeight="1">
      <x:c r="A799" s="2" t="str">
        <x:v>No preference update</x:v>
      </x:c>
      <x:c r="B799" s="2" t="str">
        <x:v>Same update without qualification</x:v>
      </x:c>
      <x:c r="C799" s="2" t="str">
        <x:v>2001</x:v>
      </x:c>
      <x:c r="D799" s="9" t="n">
        <x:v>41374</x:v>
      </x:c>
      <x:c r="E799" s="8" t="n">
        <x:v>4</x:v>
      </x:c>
      <x:c r="F799" s="8" t="n">
        <x:v>10445</x:v>
      </x:c>
      <x:c r="G799" s="8" t="n">
        <x:v>2103</x:v>
      </x:c>
      <x:c r="H799" s="8" t="n">
        <x:v>2036</x:v>
      </x:c>
      <x:c r="I799" s="8" t="n">
        <x:v>2095</x:v>
      </x:c>
      <x:c r="J799" s="8" t="n">
        <x:v>2109</x:v>
      </x:c>
      <x:c r="K799" s="8" t="n">
        <x:v>2102</x:v>
      </x:c>
      <x:c r="L799" s="7" t="n">
        <x:v>1</x:v>
      </x:c>
      <x:c r="M799" s="7" t="n">
        <x:v>19.54868583798104</x:v>
      </x:c>
      <x:c r="N799" s="7" t="n">
        <x:v>18.984576656254962</x:v>
      </x:c>
      <x:c r="O799" s="8" t="n">
        <x:v>1253</x:v>
      </x:c>
      <x:c r="P799" s="7" t="n">
        <x:v>0.9972587126520622</x:v>
      </x:c>
      <x:c r="Q799" s="7" t="n">
        <x:v>0</x:v>
      </x:c>
    </x:row>
    <x:row r="800" ht="21" customHeight="1">
      <x:c r="A800" s="2" t="str">
        <x:v>No preference update</x:v>
      </x:c>
      <x:c r="B800" s="2" t="str">
        <x:v>No feedback</x:v>
      </x:c>
      <x:c r="C800" s="2" t="str">
        <x:v>2001</x:v>
      </x:c>
      <x:c r="D800" s="9" t="n">
        <x:v>41378</x:v>
      </x:c>
      <x:c r="E800" s="8" t="n">
        <x:v>5</x:v>
      </x:c>
      <x:c r="F800" s="8" t="n">
        <x:v>10441</x:v>
      </x:c>
      <x:c r="G800" s="8" t="n">
        <x:v>2081</x:v>
      </x:c>
      <x:c r="H800" s="8" t="n">
        <x:v>2094</x:v>
      </x:c>
      <x:c r="I800" s="8" t="n">
        <x:v>2133</x:v>
      </x:c>
      <x:c r="J800" s="8" t="n">
        <x:v>2019</x:v>
      </x:c>
      <x:c r="K800" s="8" t="n">
        <x:v>2114</x:v>
      </x:c>
      <x:c r="L800" s="7" t="n">
        <x:v>1</x:v>
      </x:c>
      <x:c r="M800" s="7" t="n">
        <x:v>24.053601901184745</x:v>
      </x:c>
      <x:c r="N800" s="7" t="n">
        <x:v>24.053601901184745</x:v>
      </x:c>
      <x:c r="O800" s="8" t="n">
        <x:v>0</x:v>
      </x:c>
      <x:c r="P800" s="7" t="n">
        <x:v>1</x:v>
      </x:c>
      <x:c r="Q800" s="7" t="n">
        <x:v>0</x:v>
      </x:c>
    </x:row>
    <x:row r="801" ht="21" customHeight="1">
      <x:c r="A801" s="2" t="str">
        <x:v>No preference update</x:v>
      </x:c>
      <x:c r="B801" s="2" t="str">
        <x:v>ECF</x:v>
      </x:c>
      <x:c r="C801" s="2" t="str">
        <x:v>2001</x:v>
      </x:c>
      <x:c r="D801" s="9" t="n">
        <x:v>41378</x:v>
      </x:c>
      <x:c r="E801" s="8" t="n">
        <x:v>5</x:v>
      </x:c>
      <x:c r="F801" s="8" t="n">
        <x:v>10441</x:v>
      </x:c>
      <x:c r="G801" s="8" t="n">
        <x:v>2081</x:v>
      </x:c>
      <x:c r="H801" s="8" t="n">
        <x:v>2094</x:v>
      </x:c>
      <x:c r="I801" s="8" t="n">
        <x:v>2133</x:v>
      </x:c>
      <x:c r="J801" s="8" t="n">
        <x:v>2019</x:v>
      </x:c>
      <x:c r="K801" s="8" t="n">
        <x:v>2114</x:v>
      </x:c>
      <x:c r="L801" s="7" t="n">
        <x:v>1</x:v>
      </x:c>
      <x:c r="M801" s="7" t="n">
        <x:v>24.053601901184745</x:v>
      </x:c>
      <x:c r="N801" s="7" t="n">
        <x:v>23.945990989466367</x:v>
      </x:c>
      <x:c r="O801" s="8" t="n">
        <x:v>1121</x:v>
      </x:c>
      <x:c r="P801" s="7" t="n">
        <x:v>0.9999985054894676</x:v>
      </x:c>
      <x:c r="Q801" s="7" t="n">
        <x:v>0</x:v>
      </x:c>
    </x:row>
    <x:row r="802" ht="21" customHeight="1">
      <x:c r="A802" s="2" t="str">
        <x:v>No preference update</x:v>
      </x:c>
      <x:c r="B802" s="2" t="str">
        <x:v>Same update without qualification</x:v>
      </x:c>
      <x:c r="C802" s="2" t="str">
        <x:v>2001</x:v>
      </x:c>
      <x:c r="D802" s="9" t="n">
        <x:v>41378</x:v>
      </x:c>
      <x:c r="E802" s="8" t="n">
        <x:v>5</x:v>
      </x:c>
      <x:c r="F802" s="8" t="n">
        <x:v>10441</x:v>
      </x:c>
      <x:c r="G802" s="8" t="n">
        <x:v>2081</x:v>
      </x:c>
      <x:c r="H802" s="8" t="n">
        <x:v>2094</x:v>
      </x:c>
      <x:c r="I802" s="8" t="n">
        <x:v>2133</x:v>
      </x:c>
      <x:c r="J802" s="8" t="n">
        <x:v>2019</x:v>
      </x:c>
      <x:c r="K802" s="8" t="n">
        <x:v>2114</x:v>
      </x:c>
      <x:c r="L802" s="7" t="n">
        <x:v>1</x:v>
      </x:c>
      <x:c r="M802" s="7" t="n">
        <x:v>24.053601901184745</x:v>
      </x:c>
      <x:c r="N802" s="7" t="n">
        <x:v>23.38599406399532</x:v>
      </x:c>
      <x:c r="O802" s="8" t="n">
        <x:v>2130</x:v>
      </x:c>
      <x:c r="P802" s="7" t="n">
        <x:v>0.995459939213332</x:v>
      </x:c>
      <x:c r="Q802" s="7" t="n">
        <x:v>0</x:v>
      </x:c>
    </x:row>
    <x:row r="803" ht="21" customHeight="1">
      <x:c r="A803" s="2" t="str">
        <x:v>No preference update</x:v>
      </x:c>
      <x:c r="B803" s="2" t="str">
        <x:v>No feedback</x:v>
      </x:c>
      <x:c r="C803" s="2" t="str">
        <x:v>2001</x:v>
      </x:c>
      <x:c r="D803" s="9" t="n">
        <x:v>41379</x:v>
      </x:c>
      <x:c r="E803" s="8" t="n">
        <x:v>5</x:v>
      </x:c>
      <x:c r="F803" s="8" t="n">
        <x:v>10442</x:v>
      </x:c>
      <x:c r="G803" s="8" t="n">
        <x:v>2100</x:v>
      </x:c>
      <x:c r="H803" s="8" t="n">
        <x:v>2081</x:v>
      </x:c>
      <x:c r="I803" s="8" t="n">
        <x:v>2051</x:v>
      </x:c>
      <x:c r="J803" s="8" t="n">
        <x:v>2085</x:v>
      </x:c>
      <x:c r="K803" s="8" t="n">
        <x:v>2125</x:v>
      </x:c>
      <x:c r="L803" s="7" t="n">
        <x:v>1</x:v>
      </x:c>
      <x:c r="M803" s="7" t="n">
        <x:v>24.442983715942923</x:v>
      </x:c>
      <x:c r="N803" s="7" t="n">
        <x:v>24.442983715942923</x:v>
      </x:c>
      <x:c r="O803" s="8" t="n">
        <x:v>0</x:v>
      </x:c>
      <x:c r="P803" s="7" t="n">
        <x:v>1</x:v>
      </x:c>
      <x:c r="Q803" s="7" t="n">
        <x:v>0</x:v>
      </x:c>
    </x:row>
    <x:row r="804" ht="21" customHeight="1">
      <x:c r="A804" s="2" t="str">
        <x:v>No preference update</x:v>
      </x:c>
      <x:c r="B804" s="2" t="str">
        <x:v>ECF</x:v>
      </x:c>
      <x:c r="C804" s="2" t="str">
        <x:v>2001</x:v>
      </x:c>
      <x:c r="D804" s="9" t="n">
        <x:v>41379</x:v>
      </x:c>
      <x:c r="E804" s="8" t="n">
        <x:v>5</x:v>
      </x:c>
      <x:c r="F804" s="8" t="n">
        <x:v>10442</x:v>
      </x:c>
      <x:c r="G804" s="8" t="n">
        <x:v>2100</x:v>
      </x:c>
      <x:c r="H804" s="8" t="n">
        <x:v>2081</x:v>
      </x:c>
      <x:c r="I804" s="8" t="n">
        <x:v>2051</x:v>
      </x:c>
      <x:c r="J804" s="8" t="n">
        <x:v>2085</x:v>
      </x:c>
      <x:c r="K804" s="8" t="n">
        <x:v>2125</x:v>
      </x:c>
      <x:c r="L804" s="7" t="n">
        <x:v>1</x:v>
      </x:c>
      <x:c r="M804" s="7" t="n">
        <x:v>24.442983715942923</x:v>
      </x:c>
      <x:c r="N804" s="7" t="n">
        <x:v>23.91799728877279</x:v>
      </x:c>
      <x:c r="O804" s="8" t="n">
        <x:v>1508</x:v>
      </x:c>
      <x:c r="P804" s="7" t="n">
        <x:v>0.9999999939175879</x:v>
      </x:c>
      <x:c r="Q804" s="7" t="n">
        <x:v>0</x:v>
      </x:c>
    </x:row>
    <x:row r="805" ht="21" customHeight="1">
      <x:c r="A805" s="2" t="str">
        <x:v>No preference update</x:v>
      </x:c>
      <x:c r="B805" s="2" t="str">
        <x:v>Same update without qualification</x:v>
      </x:c>
      <x:c r="C805" s="2" t="str">
        <x:v>2001</x:v>
      </x:c>
      <x:c r="D805" s="9" t="n">
        <x:v>41379</x:v>
      </x:c>
      <x:c r="E805" s="8" t="n">
        <x:v>5</x:v>
      </x:c>
      <x:c r="F805" s="8" t="n">
        <x:v>10442</x:v>
      </x:c>
      <x:c r="G805" s="8" t="n">
        <x:v>2100</x:v>
      </x:c>
      <x:c r="H805" s="8" t="n">
        <x:v>2081</x:v>
      </x:c>
      <x:c r="I805" s="8" t="n">
        <x:v>2051</x:v>
      </x:c>
      <x:c r="J805" s="8" t="n">
        <x:v>2085</x:v>
      </x:c>
      <x:c r="K805" s="8" t="n">
        <x:v>2125</x:v>
      </x:c>
      <x:c r="L805" s="7" t="n">
        <x:v>1</x:v>
      </x:c>
      <x:c r="M805" s="7" t="n">
        <x:v>24.442983715942923</x:v>
      </x:c>
      <x:c r="N805" s="7" t="n">
        <x:v>22.95732517425727</x:v>
      </x:c>
      <x:c r="O805" s="8" t="n">
        <x:v>2618</x:v>
      </x:c>
      <x:c r="P805" s="7" t="n">
        <x:v>0.9960877879774666</x:v>
      </x:c>
      <x:c r="Q805" s="7" t="n">
        <x:v>0</x:v>
      </x:c>
    </x:row>
    <x:row r="806" ht="21" customHeight="1">
      <x:c r="A806" s="2" t="str">
        <x:v>No preference update</x:v>
      </x:c>
      <x:c r="B806" s="2" t="str">
        <x:v>No feedback</x:v>
      </x:c>
      <x:c r="C806" s="2" t="str">
        <x:v>2001</x:v>
      </x:c>
      <x:c r="D806" s="9" t="n">
        <x:v>41386</x:v>
      </x:c>
      <x:c r="E806" s="8" t="n">
        <x:v>6</x:v>
      </x:c>
      <x:c r="F806" s="8" t="n">
        <x:v>10441</x:v>
      </x:c>
      <x:c r="G806" s="8" t="n">
        <x:v>2126</x:v>
      </x:c>
      <x:c r="H806" s="8" t="n">
        <x:v>2049</x:v>
      </x:c>
      <x:c r="I806" s="8" t="n">
        <x:v>2110</x:v>
      </x:c>
      <x:c r="J806" s="8" t="n">
        <x:v>2067</x:v>
      </x:c>
      <x:c r="K806" s="8" t="n">
        <x:v>2089</x:v>
      </x:c>
      <x:c r="L806" s="7" t="n">
        <x:v>1</x:v>
      </x:c>
      <x:c r="M806" s="7" t="n">
        <x:v>22.973856443974945</x:v>
      </x:c>
      <x:c r="N806" s="7" t="n">
        <x:v>22.973856443974945</x:v>
      </x:c>
      <x:c r="O806" s="8" t="n">
        <x:v>0</x:v>
      </x:c>
      <x:c r="P806" s="7" t="n">
        <x:v>1</x:v>
      </x:c>
      <x:c r="Q806" s="7" t="n">
        <x:v>0</x:v>
      </x:c>
    </x:row>
    <x:row r="807" ht="21" customHeight="1">
      <x:c r="A807" s="2" t="str">
        <x:v>No preference update</x:v>
      </x:c>
      <x:c r="B807" s="2" t="str">
        <x:v>ECF</x:v>
      </x:c>
      <x:c r="C807" s="2" t="str">
        <x:v>2001</x:v>
      </x:c>
      <x:c r="D807" s="9" t="n">
        <x:v>41386</x:v>
      </x:c>
      <x:c r="E807" s="8" t="n">
        <x:v>6</x:v>
      </x:c>
      <x:c r="F807" s="8" t="n">
        <x:v>10441</x:v>
      </x:c>
      <x:c r="G807" s="8" t="n">
        <x:v>2126</x:v>
      </x:c>
      <x:c r="H807" s="8" t="n">
        <x:v>2049</x:v>
      </x:c>
      <x:c r="I807" s="8" t="n">
        <x:v>2110</x:v>
      </x:c>
      <x:c r="J807" s="8" t="n">
        <x:v>2067</x:v>
      </x:c>
      <x:c r="K807" s="8" t="n">
        <x:v>2089</x:v>
      </x:c>
      <x:c r="L807" s="7" t="n">
        <x:v>1</x:v>
      </x:c>
      <x:c r="M807" s="7" t="n">
        <x:v>22.973856443974945</x:v>
      </x:c>
      <x:c r="N807" s="7" t="n">
        <x:v>20.948537866466488</x:v>
      </x:c>
      <x:c r="O807" s="8" t="n">
        <x:v>2540</x:v>
      </x:c>
      <x:c r="P807" s="7" t="n">
        <x:v>0.9999609782290495</x:v>
      </x:c>
      <x:c r="Q807" s="7" t="n">
        <x:v>0</x:v>
      </x:c>
    </x:row>
    <x:row r="808" ht="21" customHeight="1">
      <x:c r="A808" s="2" t="str">
        <x:v>No preference update</x:v>
      </x:c>
      <x:c r="B808" s="2" t="str">
        <x:v>Same update without qualification</x:v>
      </x:c>
      <x:c r="C808" s="2" t="str">
        <x:v>2001</x:v>
      </x:c>
      <x:c r="D808" s="9" t="n">
        <x:v>41386</x:v>
      </x:c>
      <x:c r="E808" s="8" t="n">
        <x:v>6</x:v>
      </x:c>
      <x:c r="F808" s="8" t="n">
        <x:v>10441</x:v>
      </x:c>
      <x:c r="G808" s="8" t="n">
        <x:v>2126</x:v>
      </x:c>
      <x:c r="H808" s="8" t="n">
        <x:v>2049</x:v>
      </x:c>
      <x:c r="I808" s="8" t="n">
        <x:v>2110</x:v>
      </x:c>
      <x:c r="J808" s="8" t="n">
        <x:v>2067</x:v>
      </x:c>
      <x:c r="K808" s="8" t="n">
        <x:v>2089</x:v>
      </x:c>
      <x:c r="L808" s="7" t="n">
        <x:v>1</x:v>
      </x:c>
      <x:c r="M808" s="7" t="n">
        <x:v>22.973856443974945</x:v>
      </x:c>
      <x:c r="N808" s="7" t="n">
        <x:v>20.140914180358912</x:v>
      </x:c>
      <x:c r="O808" s="8" t="n">
        <x:v>3164</x:v>
      </x:c>
      <x:c r="P808" s="7" t="n">
        <x:v>0.9978641724129149</x:v>
      </x:c>
      <x:c r="Q808" s="7" t="n">
        <x:v>0</x:v>
      </x:c>
    </x:row>
    <x:row r="809" ht="21" customHeight="1">
      <x:c r="A809" s="2" t="str">
        <x:v>No preference update</x:v>
      </x:c>
      <x:c r="B809" s="2" t="str">
        <x:v>No feedback</x:v>
      </x:c>
      <x:c r="C809" s="2" t="str">
        <x:v>2001</x:v>
      </x:c>
      <x:c r="D809" s="9" t="n">
        <x:v>41392</x:v>
      </x:c>
      <x:c r="E809" s="8" t="n">
        <x:v>7</x:v>
      </x:c>
      <x:c r="F809" s="8" t="n">
        <x:v>10448</x:v>
      </x:c>
      <x:c r="G809" s="8" t="n">
        <x:v>2165</x:v>
      </x:c>
      <x:c r="H809" s="8" t="n">
        <x:v>2121</x:v>
      </x:c>
      <x:c r="I809" s="8" t="n">
        <x:v>2093</x:v>
      </x:c>
      <x:c r="J809" s="8" t="n">
        <x:v>2012</x:v>
      </x:c>
      <x:c r="K809" s="8" t="n">
        <x:v>2057</x:v>
      </x:c>
      <x:c r="L809" s="7" t="n">
        <x:v>1</x:v>
      </x:c>
      <x:c r="M809" s="7" t="n">
        <x:v>23.251126617074057</x:v>
      </x:c>
      <x:c r="N809" s="7" t="n">
        <x:v>23.251126617074057</x:v>
      </x:c>
      <x:c r="O809" s="8" t="n">
        <x:v>0</x:v>
      </x:c>
      <x:c r="P809" s="7" t="n">
        <x:v>1</x:v>
      </x:c>
      <x:c r="Q809" s="7" t="n">
        <x:v>0</x:v>
      </x:c>
    </x:row>
    <x:row r="810" ht="21" customHeight="1">
      <x:c r="A810" s="2" t="str">
        <x:v>No preference update</x:v>
      </x:c>
      <x:c r="B810" s="2" t="str">
        <x:v>ECF</x:v>
      </x:c>
      <x:c r="C810" s="2" t="str">
        <x:v>2001</x:v>
      </x:c>
      <x:c r="D810" s="9" t="n">
        <x:v>41392</x:v>
      </x:c>
      <x:c r="E810" s="8" t="n">
        <x:v>7</x:v>
      </x:c>
      <x:c r="F810" s="8" t="n">
        <x:v>10448</x:v>
      </x:c>
      <x:c r="G810" s="8" t="n">
        <x:v>2165</x:v>
      </x:c>
      <x:c r="H810" s="8" t="n">
        <x:v>2121</x:v>
      </x:c>
      <x:c r="I810" s="8" t="n">
        <x:v>2093</x:v>
      </x:c>
      <x:c r="J810" s="8" t="n">
        <x:v>2012</x:v>
      </x:c>
      <x:c r="K810" s="8" t="n">
        <x:v>2057</x:v>
      </x:c>
      <x:c r="L810" s="7" t="n">
        <x:v>1</x:v>
      </x:c>
      <x:c r="M810" s="7" t="n">
        <x:v>23.251126617074057</x:v>
      </x:c>
      <x:c r="N810" s="7" t="n">
        <x:v>23.030100715208455</x:v>
      </x:c>
      <x:c r="O810" s="8" t="n">
        <x:v>1531</x:v>
      </x:c>
      <x:c r="P810" s="7" t="n">
        <x:v>0.9999594355364044</x:v>
      </x:c>
      <x:c r="Q810" s="7" t="n">
        <x:v>0</x:v>
      </x:c>
    </x:row>
    <x:row r="811" ht="21" customHeight="1">
      <x:c r="A811" s="2" t="str">
        <x:v>No preference update</x:v>
      </x:c>
      <x:c r="B811" s="2" t="str">
        <x:v>Same update without qualification</x:v>
      </x:c>
      <x:c r="C811" s="2" t="str">
        <x:v>2001</x:v>
      </x:c>
      <x:c r="D811" s="9" t="n">
        <x:v>41392</x:v>
      </x:c>
      <x:c r="E811" s="8" t="n">
        <x:v>7</x:v>
      </x:c>
      <x:c r="F811" s="8" t="n">
        <x:v>10448</x:v>
      </x:c>
      <x:c r="G811" s="8" t="n">
        <x:v>2165</x:v>
      </x:c>
      <x:c r="H811" s="8" t="n">
        <x:v>2121</x:v>
      </x:c>
      <x:c r="I811" s="8" t="n">
        <x:v>2093</x:v>
      </x:c>
      <x:c r="J811" s="8" t="n">
        <x:v>2012</x:v>
      </x:c>
      <x:c r="K811" s="8" t="n">
        <x:v>2057</x:v>
      </x:c>
      <x:c r="L811" s="7" t="n">
        <x:v>1</x:v>
      </x:c>
      <x:c r="M811" s="7" t="n">
        <x:v>23.251126617074057</x:v>
      </x:c>
      <x:c r="N811" s="7" t="n">
        <x:v>22.314960953195303</x:v>
      </x:c>
      <x:c r="O811" s="8" t="n">
        <x:v>2582</x:v>
      </x:c>
      <x:c r="P811" s="7" t="n">
        <x:v>0.9981317495626669</x:v>
      </x:c>
      <x:c r="Q811" s="7" t="n">
        <x:v>0</x:v>
      </x:c>
    </x:row>
    <x:row r="812" ht="21" customHeight="1">
      <x:c r="A812" s="2" t="str">
        <x:v>No preference update</x:v>
      </x:c>
      <x:c r="B812" s="2" t="str">
        <x:v>No feedback</x:v>
      </x:c>
      <x:c r="C812" s="2" t="str">
        <x:v>2001</x:v>
      </x:c>
      <x:c r="D812" s="9" t="n">
        <x:v>41393</x:v>
      </x:c>
      <x:c r="E812" s="8" t="n">
        <x:v>7</x:v>
      </x:c>
      <x:c r="F812" s="8" t="n">
        <x:v>10446</x:v>
      </x:c>
      <x:c r="G812" s="8" t="n">
        <x:v>2071</x:v>
      </x:c>
      <x:c r="H812" s="8" t="n">
        <x:v>2073</x:v>
      </x:c>
      <x:c r="I812" s="8" t="n">
        <x:v>2131</x:v>
      </x:c>
      <x:c r="J812" s="8" t="n">
        <x:v>2109</x:v>
      </x:c>
      <x:c r="K812" s="8" t="n">
        <x:v>2062</x:v>
      </x:c>
      <x:c r="L812" s="7" t="n">
        <x:v>1</x:v>
      </x:c>
      <x:c r="M812" s="7" t="n">
        <x:v>23.312249315692053</x:v>
      </x:c>
      <x:c r="N812" s="7" t="n">
        <x:v>23.312249315692053</x:v>
      </x:c>
      <x:c r="O812" s="8" t="n">
        <x:v>0</x:v>
      </x:c>
      <x:c r="P812" s="7" t="n">
        <x:v>1</x:v>
      </x:c>
      <x:c r="Q812" s="7" t="n">
        <x:v>0</x:v>
      </x:c>
    </x:row>
    <x:row r="813" ht="21" customHeight="1">
      <x:c r="A813" s="2" t="str">
        <x:v>No preference update</x:v>
      </x:c>
      <x:c r="B813" s="2" t="str">
        <x:v>ECF</x:v>
      </x:c>
      <x:c r="C813" s="2" t="str">
        <x:v>2001</x:v>
      </x:c>
      <x:c r="D813" s="9" t="n">
        <x:v>41393</x:v>
      </x:c>
      <x:c r="E813" s="8" t="n">
        <x:v>7</x:v>
      </x:c>
      <x:c r="F813" s="8" t="n">
        <x:v>10446</x:v>
      </x:c>
      <x:c r="G813" s="8" t="n">
        <x:v>2071</x:v>
      </x:c>
      <x:c r="H813" s="8" t="n">
        <x:v>2073</x:v>
      </x:c>
      <x:c r="I813" s="8" t="n">
        <x:v>2131</x:v>
      </x:c>
      <x:c r="J813" s="8" t="n">
        <x:v>2109</x:v>
      </x:c>
      <x:c r="K813" s="8" t="n">
        <x:v>2062</x:v>
      </x:c>
      <x:c r="L813" s="7" t="n">
        <x:v>1</x:v>
      </x:c>
      <x:c r="M813" s="7" t="n">
        <x:v>23.312249315692053</x:v>
      </x:c>
      <x:c r="N813" s="7" t="n">
        <x:v>23.186755139628886</x:v>
      </x:c>
      <x:c r="O813" s="8" t="n">
        <x:v>1305</x:v>
      </x:c>
      <x:c r="P813" s="7" t="n">
        <x:v>0.9999695451982992</x:v>
      </x:c>
      <x:c r="Q813" s="7" t="n">
        <x:v>0</x:v>
      </x:c>
    </x:row>
    <x:row r="814" ht="21" customHeight="1">
      <x:c r="A814" s="2" t="str">
        <x:v>No preference update</x:v>
      </x:c>
      <x:c r="B814" s="2" t="str">
        <x:v>Same update without qualification</x:v>
      </x:c>
      <x:c r="C814" s="2" t="str">
        <x:v>2001</x:v>
      </x:c>
      <x:c r="D814" s="9" t="n">
        <x:v>41393</x:v>
      </x:c>
      <x:c r="E814" s="8" t="n">
        <x:v>7</x:v>
      </x:c>
      <x:c r="F814" s="8" t="n">
        <x:v>10446</x:v>
      </x:c>
      <x:c r="G814" s="8" t="n">
        <x:v>2071</x:v>
      </x:c>
      <x:c r="H814" s="8" t="n">
        <x:v>2073</x:v>
      </x:c>
      <x:c r="I814" s="8" t="n">
        <x:v>2131</x:v>
      </x:c>
      <x:c r="J814" s="8" t="n">
        <x:v>2109</x:v>
      </x:c>
      <x:c r="K814" s="8" t="n">
        <x:v>2062</x:v>
      </x:c>
      <x:c r="L814" s="7" t="n">
        <x:v>1</x:v>
      </x:c>
      <x:c r="M814" s="7" t="n">
        <x:v>23.312249315692053</x:v>
      </x:c>
      <x:c r="N814" s="7" t="n">
        <x:v>22.40581703997381</x:v>
      </x:c>
      <x:c r="O814" s="8" t="n">
        <x:v>2596</x:v>
      </x:c>
      <x:c r="P814" s="7" t="n">
        <x:v>0.9935192089689343</x:v>
      </x:c>
      <x:c r="Q814" s="7" t="n">
        <x:v>0</x:v>
      </x:c>
    </x:row>
    <x:row r="815" ht="21" customHeight="1">
      <x:c r="A815" s="2" t="str">
        <x:v>No preference update</x:v>
      </x:c>
      <x:c r="B815" s="2" t="str">
        <x:v>No feedback</x:v>
      </x:c>
      <x:c r="C815" s="2" t="str">
        <x:v>2001</x:v>
      </x:c>
      <x:c r="D815" s="9" t="n">
        <x:v>41394</x:v>
      </x:c>
      <x:c r="E815" s="8" t="n">
        <x:v>7</x:v>
      </x:c>
      <x:c r="F815" s="8" t="n">
        <x:v>10450</x:v>
      </x:c>
      <x:c r="G815" s="8" t="n">
        <x:v>2038</x:v>
      </x:c>
      <x:c r="H815" s="8" t="n">
        <x:v>2105</x:v>
      </x:c>
      <x:c r="I815" s="8" t="n">
        <x:v>2132</x:v>
      </x:c>
      <x:c r="J815" s="8" t="n">
        <x:v>2041</x:v>
      </x:c>
      <x:c r="K815" s="8" t="n">
        <x:v>2134</x:v>
      </x:c>
      <x:c r="L815" s="7" t="n">
        <x:v>1</x:v>
      </x:c>
      <x:c r="M815" s="7" t="n">
        <x:v>23.235165418686336</x:v>
      </x:c>
      <x:c r="N815" s="7" t="n">
        <x:v>23.235165418686336</x:v>
      </x:c>
      <x:c r="O815" s="8" t="n">
        <x:v>0</x:v>
      </x:c>
      <x:c r="P815" s="7" t="n">
        <x:v>1</x:v>
      </x:c>
      <x:c r="Q815" s="7" t="n">
        <x:v>0</x:v>
      </x:c>
    </x:row>
    <x:row r="816" ht="21" customHeight="1">
      <x:c r="A816" s="2" t="str">
        <x:v>No preference update</x:v>
      </x:c>
      <x:c r="B816" s="2" t="str">
        <x:v>ECF</x:v>
      </x:c>
      <x:c r="C816" s="2" t="str">
        <x:v>2001</x:v>
      </x:c>
      <x:c r="D816" s="9" t="n">
        <x:v>41394</x:v>
      </x:c>
      <x:c r="E816" s="8" t="n">
        <x:v>7</x:v>
      </x:c>
      <x:c r="F816" s="8" t="n">
        <x:v>10450</x:v>
      </x:c>
      <x:c r="G816" s="8" t="n">
        <x:v>2038</x:v>
      </x:c>
      <x:c r="H816" s="8" t="n">
        <x:v>2105</x:v>
      </x:c>
      <x:c r="I816" s="8" t="n">
        <x:v>2132</x:v>
      </x:c>
      <x:c r="J816" s="8" t="n">
        <x:v>2041</x:v>
      </x:c>
      <x:c r="K816" s="8" t="n">
        <x:v>2134</x:v>
      </x:c>
      <x:c r="L816" s="7" t="n">
        <x:v>1</x:v>
      </x:c>
      <x:c r="M816" s="7" t="n">
        <x:v>23.235165418686336</x:v>
      </x:c>
      <x:c r="N816" s="7" t="n">
        <x:v>21.81093585658583</x:v>
      </x:c>
      <x:c r="O816" s="8" t="n">
        <x:v>2390</x:v>
      </x:c>
      <x:c r="P816" s="7" t="n">
        <x:v>0.999969950720757</x:v>
      </x:c>
      <x:c r="Q816" s="7" t="n">
        <x:v>0</x:v>
      </x:c>
    </x:row>
    <x:row r="817" ht="21" customHeight="1">
      <x:c r="A817" s="2" t="str">
        <x:v>No preference update</x:v>
      </x:c>
      <x:c r="B817" s="2" t="str">
        <x:v>Same update without qualification</x:v>
      </x:c>
      <x:c r="C817" s="2" t="str">
        <x:v>2001</x:v>
      </x:c>
      <x:c r="D817" s="9" t="n">
        <x:v>41394</x:v>
      </x:c>
      <x:c r="E817" s="8" t="n">
        <x:v>7</x:v>
      </x:c>
      <x:c r="F817" s="8" t="n">
        <x:v>10450</x:v>
      </x:c>
      <x:c r="G817" s="8" t="n">
        <x:v>2038</x:v>
      </x:c>
      <x:c r="H817" s="8" t="n">
        <x:v>2105</x:v>
      </x:c>
      <x:c r="I817" s="8" t="n">
        <x:v>2132</x:v>
      </x:c>
      <x:c r="J817" s="8" t="n">
        <x:v>2041</x:v>
      </x:c>
      <x:c r="K817" s="8" t="n">
        <x:v>2134</x:v>
      </x:c>
      <x:c r="L817" s="7" t="n">
        <x:v>1</x:v>
      </x:c>
      <x:c r="M817" s="7" t="n">
        <x:v>23.235165418686336</x:v>
      </x:c>
      <x:c r="N817" s="7" t="n">
        <x:v>20.305846335997977</x:v>
      </x:c>
      <x:c r="O817" s="8" t="n">
        <x:v>3263</x:v>
      </x:c>
      <x:c r="P817" s="7" t="n">
        <x:v>0.9946895632242178</x:v>
      </x:c>
      <x:c r="Q817" s="7" t="n">
        <x:v>0</x:v>
      </x:c>
    </x:row>
    <x:row r="818" ht="21" customHeight="1">
      <x:c r="A818" s="2" t="str">
        <x:v>No preference update</x:v>
      </x:c>
      <x:c r="B818" s="2" t="str">
        <x:v>No feedback</x:v>
      </x:c>
      <x:c r="C818" s="2" t="str">
        <x:v>2001</x:v>
      </x:c>
      <x:c r="D818" s="9" t="n">
        <x:v>41395</x:v>
      </x:c>
      <x:c r="E818" s="8" t="n">
        <x:v>7</x:v>
      </x:c>
      <x:c r="F818" s="8" t="n">
        <x:v>10436</x:v>
      </x:c>
      <x:c r="G818" s="8" t="n">
        <x:v>2133</x:v>
      </x:c>
      <x:c r="H818" s="8" t="n">
        <x:v>2103</x:v>
      </x:c>
      <x:c r="I818" s="8" t="n">
        <x:v>2036</x:v>
      </x:c>
      <x:c r="J818" s="8" t="n">
        <x:v>2067</x:v>
      </x:c>
      <x:c r="K818" s="8" t="n">
        <x:v>2097</x:v>
      </x:c>
      <x:c r="L818" s="7" t="n">
        <x:v>1</x:v>
      </x:c>
      <x:c r="M818" s="7" t="n">
        <x:v>19.43832746472714</x:v>
      </x:c>
      <x:c r="N818" s="7" t="n">
        <x:v>19.43832746472714</x:v>
      </x:c>
      <x:c r="O818" s="8" t="n">
        <x:v>0</x:v>
      </x:c>
      <x:c r="P818" s="7" t="n">
        <x:v>1</x:v>
      </x:c>
      <x:c r="Q818" s="7" t="n">
        <x:v>0</x:v>
      </x:c>
    </x:row>
    <x:row r="819" ht="21" customHeight="1">
      <x:c r="A819" s="2" t="str">
        <x:v>No preference update</x:v>
      </x:c>
      <x:c r="B819" s="2" t="str">
        <x:v>ECF</x:v>
      </x:c>
      <x:c r="C819" s="2" t="str">
        <x:v>2001</x:v>
      </x:c>
      <x:c r="D819" s="9" t="n">
        <x:v>41395</x:v>
      </x:c>
      <x:c r="E819" s="8" t="n">
        <x:v>7</x:v>
      </x:c>
      <x:c r="F819" s="8" t="n">
        <x:v>10436</x:v>
      </x:c>
      <x:c r="G819" s="8" t="n">
        <x:v>2133</x:v>
      </x:c>
      <x:c r="H819" s="8" t="n">
        <x:v>2103</x:v>
      </x:c>
      <x:c r="I819" s="8" t="n">
        <x:v>2036</x:v>
      </x:c>
      <x:c r="J819" s="8" t="n">
        <x:v>2067</x:v>
      </x:c>
      <x:c r="K819" s="8" t="n">
        <x:v>2097</x:v>
      </x:c>
      <x:c r="L819" s="7" t="n">
        <x:v>1</x:v>
      </x:c>
      <x:c r="M819" s="7" t="n">
        <x:v>19.43832746472714</x:v>
      </x:c>
      <x:c r="N819" s="7" t="n">
        <x:v>19.419855612055343</x:v>
      </x:c>
      <x:c r="O819" s="8" t="n">
        <x:v>462</x:v>
      </x:c>
      <x:c r="P819" s="7" t="n">
        <x:v>0.9999965486708493</x:v>
      </x:c>
      <x:c r="Q819" s="7" t="n">
        <x:v>0</x:v>
      </x:c>
    </x:row>
    <x:row r="820" ht="21" customHeight="1">
      <x:c r="A820" s="2" t="str">
        <x:v>No preference update</x:v>
      </x:c>
      <x:c r="B820" s="2" t="str">
        <x:v>Same update without qualification</x:v>
      </x:c>
      <x:c r="C820" s="2" t="str">
        <x:v>2001</x:v>
      </x:c>
      <x:c r="D820" s="9" t="n">
        <x:v>41395</x:v>
      </x:c>
      <x:c r="E820" s="8" t="n">
        <x:v>7</x:v>
      </x:c>
      <x:c r="F820" s="8" t="n">
        <x:v>10436</x:v>
      </x:c>
      <x:c r="G820" s="8" t="n">
        <x:v>2133</x:v>
      </x:c>
      <x:c r="H820" s="8" t="n">
        <x:v>2103</x:v>
      </x:c>
      <x:c r="I820" s="8" t="n">
        <x:v>2036</x:v>
      </x:c>
      <x:c r="J820" s="8" t="n">
        <x:v>2067</x:v>
      </x:c>
      <x:c r="K820" s="8" t="n">
        <x:v>2097</x:v>
      </x:c>
      <x:c r="L820" s="7" t="n">
        <x:v>1</x:v>
      </x:c>
      <x:c r="M820" s="7" t="n">
        <x:v>19.43832746472714</x:v>
      </x:c>
      <x:c r="N820" s="7" t="n">
        <x:v>18.692672011118777</x:v>
      </x:c>
      <x:c r="O820" s="8" t="n">
        <x:v>1856</x:v>
      </x:c>
      <x:c r="P820" s="7" t="n">
        <x:v>0.9972838745932168</x:v>
      </x:c>
      <x:c r="Q820" s="7" t="n">
        <x:v>0</x:v>
      </x:c>
    </x:row>
    <x:row r="821" ht="21" customHeight="1">
      <x:c r="A821" s="2" t="str">
        <x:v>No preference update</x:v>
      </x:c>
      <x:c r="B821" s="2" t="str">
        <x:v>No feedback</x:v>
      </x:c>
      <x:c r="C821" s="2" t="str">
        <x:v>2001</x:v>
      </x:c>
      <x:c r="D821" s="9" t="n">
        <x:v>41400</x:v>
      </x:c>
      <x:c r="E821" s="8" t="n">
        <x:v>8</x:v>
      </x:c>
      <x:c r="F821" s="8" t="n">
        <x:v>10445</x:v>
      </x:c>
      <x:c r="G821" s="8" t="n">
        <x:v>2112</x:v>
      </x:c>
      <x:c r="H821" s="8" t="n">
        <x:v>2134</x:v>
      </x:c>
      <x:c r="I821" s="8" t="n">
        <x:v>2013</x:v>
      </x:c>
      <x:c r="J821" s="8" t="n">
        <x:v>2090</x:v>
      </x:c>
      <x:c r="K821" s="8" t="n">
        <x:v>2096</x:v>
      </x:c>
      <x:c r="L821" s="7" t="n">
        <x:v>1</x:v>
      </x:c>
      <x:c r="M821" s="7" t="n">
        <x:v>22.45990184026435</x:v>
      </x:c>
      <x:c r="N821" s="7" t="n">
        <x:v>22.45990184026435</x:v>
      </x:c>
      <x:c r="O821" s="8" t="n">
        <x:v>0</x:v>
      </x:c>
      <x:c r="P821" s="7" t="n">
        <x:v>1</x:v>
      </x:c>
      <x:c r="Q821" s="7" t="n">
        <x:v>0</x:v>
      </x:c>
    </x:row>
    <x:row r="822" ht="21" customHeight="1">
      <x:c r="A822" s="2" t="str">
        <x:v>No preference update</x:v>
      </x:c>
      <x:c r="B822" s="2" t="str">
        <x:v>ECF</x:v>
      </x:c>
      <x:c r="C822" s="2" t="str">
        <x:v>2001</x:v>
      </x:c>
      <x:c r="D822" s="9" t="n">
        <x:v>41400</x:v>
      </x:c>
      <x:c r="E822" s="8" t="n">
        <x:v>8</x:v>
      </x:c>
      <x:c r="F822" s="8" t="n">
        <x:v>10445</x:v>
      </x:c>
      <x:c r="G822" s="8" t="n">
        <x:v>2112</x:v>
      </x:c>
      <x:c r="H822" s="8" t="n">
        <x:v>2134</x:v>
      </x:c>
      <x:c r="I822" s="8" t="n">
        <x:v>2013</x:v>
      </x:c>
      <x:c r="J822" s="8" t="n">
        <x:v>2090</x:v>
      </x:c>
      <x:c r="K822" s="8" t="n">
        <x:v>2096</x:v>
      </x:c>
      <x:c r="L822" s="7" t="n">
        <x:v>1</x:v>
      </x:c>
      <x:c r="M822" s="7" t="n">
        <x:v>22.45990184026435</x:v>
      </x:c>
      <x:c r="N822" s="7" t="n">
        <x:v>22.387868318876524</x:v>
      </x:c>
      <x:c r="O822" s="8" t="n">
        <x:v>1055</x:v>
      </x:c>
      <x:c r="P822" s="7" t="n">
        <x:v>0.9999693752034968</x:v>
      </x:c>
      <x:c r="Q822" s="7" t="n">
        <x:v>0</x:v>
      </x:c>
    </x:row>
    <x:row r="823" ht="21" customHeight="1">
      <x:c r="A823" s="2" t="str">
        <x:v>No preference update</x:v>
      </x:c>
      <x:c r="B823" s="2" t="str">
        <x:v>Same update without qualification</x:v>
      </x:c>
      <x:c r="C823" s="2" t="str">
        <x:v>2001</x:v>
      </x:c>
      <x:c r="D823" s="9" t="n">
        <x:v>41400</x:v>
      </x:c>
      <x:c r="E823" s="8" t="n">
        <x:v>8</x:v>
      </x:c>
      <x:c r="F823" s="8" t="n">
        <x:v>10445</x:v>
      </x:c>
      <x:c r="G823" s="8" t="n">
        <x:v>2112</x:v>
      </x:c>
      <x:c r="H823" s="8" t="n">
        <x:v>2134</x:v>
      </x:c>
      <x:c r="I823" s="8" t="n">
        <x:v>2013</x:v>
      </x:c>
      <x:c r="J823" s="8" t="n">
        <x:v>2090</x:v>
      </x:c>
      <x:c r="K823" s="8" t="n">
        <x:v>2096</x:v>
      </x:c>
      <x:c r="L823" s="7" t="n">
        <x:v>1</x:v>
      </x:c>
      <x:c r="M823" s="7" t="n">
        <x:v>22.45990184026435</x:v>
      </x:c>
      <x:c r="N823" s="7" t="n">
        <x:v>21.609339146825597</x:v>
      </x:c>
      <x:c r="O823" s="8" t="n">
        <x:v>2269</x:v>
      </x:c>
      <x:c r="P823" s="7" t="n">
        <x:v>0.9949533286266687</x:v>
      </x:c>
      <x:c r="Q823" s="7" t="n">
        <x:v>0</x:v>
      </x:c>
    </x:row>
    <x:row r="824" ht="21" customHeight="1">
      <x:c r="A824" s="2" t="str">
        <x:v>No preference update</x:v>
      </x:c>
      <x:c r="B824" s="2" t="str">
        <x:v>No feedback</x:v>
      </x:c>
      <x:c r="C824" s="2" t="str">
        <x:v>2001</x:v>
      </x:c>
      <x:c r="D824" s="9" t="n">
        <x:v>41401</x:v>
      </x:c>
      <x:c r="E824" s="8" t="n">
        <x:v>8</x:v>
      </x:c>
      <x:c r="F824" s="8" t="n">
        <x:v>10443</x:v>
      </x:c>
      <x:c r="G824" s="8" t="n">
        <x:v>2086</x:v>
      </x:c>
      <x:c r="H824" s="8" t="n">
        <x:v>2043</x:v>
      </x:c>
      <x:c r="I824" s="8" t="n">
        <x:v>2066</x:v>
      </x:c>
      <x:c r="J824" s="8" t="n">
        <x:v>2145</x:v>
      </x:c>
      <x:c r="K824" s="8" t="n">
        <x:v>2103</x:v>
      </x:c>
      <x:c r="L824" s="7" t="n">
        <x:v>1</x:v>
      </x:c>
      <x:c r="M824" s="7" t="n">
        <x:v>22.201502884381235</x:v>
      </x:c>
      <x:c r="N824" s="7" t="n">
        <x:v>22.201502884381235</x:v>
      </x:c>
      <x:c r="O824" s="8" t="n">
        <x:v>0</x:v>
      </x:c>
      <x:c r="P824" s="7" t="n">
        <x:v>1</x:v>
      </x:c>
      <x:c r="Q824" s="7" t="n">
        <x:v>0</x:v>
      </x:c>
    </x:row>
    <x:row r="825" ht="21" customHeight="1">
      <x:c r="A825" s="2" t="str">
        <x:v>No preference update</x:v>
      </x:c>
      <x:c r="B825" s="2" t="str">
        <x:v>ECF</x:v>
      </x:c>
      <x:c r="C825" s="2" t="str">
        <x:v>2001</x:v>
      </x:c>
      <x:c r="D825" s="9" t="n">
        <x:v>41401</x:v>
      </x:c>
      <x:c r="E825" s="8" t="n">
        <x:v>8</x:v>
      </x:c>
      <x:c r="F825" s="8" t="n">
        <x:v>10443</x:v>
      </x:c>
      <x:c r="G825" s="8" t="n">
        <x:v>2086</x:v>
      </x:c>
      <x:c r="H825" s="8" t="n">
        <x:v>2043</x:v>
      </x:c>
      <x:c r="I825" s="8" t="n">
        <x:v>2066</x:v>
      </x:c>
      <x:c r="J825" s="8" t="n">
        <x:v>2145</x:v>
      </x:c>
      <x:c r="K825" s="8" t="n">
        <x:v>2103</x:v>
      </x:c>
      <x:c r="L825" s="7" t="n">
        <x:v>1</x:v>
      </x:c>
      <x:c r="M825" s="7" t="n">
        <x:v>22.201502884381235</x:v>
      </x:c>
      <x:c r="N825" s="7" t="n">
        <x:v>22.01711704316598</x:v>
      </x:c>
      <x:c r="O825" s="8" t="n">
        <x:v>975</x:v>
      </x:c>
      <x:c r="P825" s="7" t="n">
        <x:v>0.9999835939335335</x:v>
      </x:c>
      <x:c r="Q825" s="7" t="n">
        <x:v>0</x:v>
      </x:c>
    </x:row>
    <x:row r="826" ht="21" customHeight="1">
      <x:c r="A826" s="2" t="str">
        <x:v>No preference update</x:v>
      </x:c>
      <x:c r="B826" s="2" t="str">
        <x:v>Same update without qualification</x:v>
      </x:c>
      <x:c r="C826" s="2" t="str">
        <x:v>2001</x:v>
      </x:c>
      <x:c r="D826" s="9" t="n">
        <x:v>41401</x:v>
      </x:c>
      <x:c r="E826" s="8" t="n">
        <x:v>8</x:v>
      </x:c>
      <x:c r="F826" s="8" t="n">
        <x:v>10443</x:v>
      </x:c>
      <x:c r="G826" s="8" t="n">
        <x:v>2086</x:v>
      </x:c>
      <x:c r="H826" s="8" t="n">
        <x:v>2043</x:v>
      </x:c>
      <x:c r="I826" s="8" t="n">
        <x:v>2066</x:v>
      </x:c>
      <x:c r="J826" s="8" t="n">
        <x:v>2145</x:v>
      </x:c>
      <x:c r="K826" s="8" t="n">
        <x:v>2103</x:v>
      </x:c>
      <x:c r="L826" s="7" t="n">
        <x:v>1</x:v>
      </x:c>
      <x:c r="M826" s="7" t="n">
        <x:v>22.201502884381235</x:v>
      </x:c>
      <x:c r="N826" s="7" t="n">
        <x:v>20.66304006835628</x:v>
      </x:c>
      <x:c r="O826" s="8" t="n">
        <x:v>2938</x:v>
      </x:c>
      <x:c r="P826" s="7" t="n">
        <x:v>0.9986041318141279</x:v>
      </x:c>
      <x:c r="Q826" s="7" t="n">
        <x:v>0</x:v>
      </x:c>
    </x:row>
    <x:row r="827" ht="21" customHeight="1">
      <x:c r="A827" s="2" t="str">
        <x:v>No preference update</x:v>
      </x:c>
      <x:c r="B827" s="2" t="str">
        <x:v>No feedback</x:v>
      </x:c>
      <x:c r="C827" s="2" t="str">
        <x:v>2001</x:v>
      </x:c>
      <x:c r="D827" s="9" t="n">
        <x:v>41402</x:v>
      </x:c>
      <x:c r="E827" s="8" t="n">
        <x:v>8</x:v>
      </x:c>
      <x:c r="F827" s="8" t="n">
        <x:v>10446</x:v>
      </x:c>
      <x:c r="G827" s="8" t="n">
        <x:v>2070</x:v>
      </x:c>
      <x:c r="H827" s="8" t="n">
        <x:v>2105</x:v>
      </x:c>
      <x:c r="I827" s="8" t="n">
        <x:v>2119</x:v>
      </x:c>
      <x:c r="J827" s="8" t="n">
        <x:v>2060</x:v>
      </x:c>
      <x:c r="K827" s="8" t="n">
        <x:v>2092</x:v>
      </x:c>
      <x:c r="L827" s="7" t="n">
        <x:v>1</x:v>
      </x:c>
      <x:c r="M827" s="7" t="n">
        <x:v>19.458137887039694</x:v>
      </x:c>
      <x:c r="N827" s="7" t="n">
        <x:v>19.458137887039694</x:v>
      </x:c>
      <x:c r="O827" s="8" t="n">
        <x:v>0</x:v>
      </x:c>
      <x:c r="P827" s="7" t="n">
        <x:v>1</x:v>
      </x:c>
      <x:c r="Q827" s="7" t="n">
        <x:v>0</x:v>
      </x:c>
    </x:row>
    <x:row r="828" ht="21" customHeight="1">
      <x:c r="A828" s="2" t="str">
        <x:v>No preference update</x:v>
      </x:c>
      <x:c r="B828" s="2" t="str">
        <x:v>ECF</x:v>
      </x:c>
      <x:c r="C828" s="2" t="str">
        <x:v>2001</x:v>
      </x:c>
      <x:c r="D828" s="9" t="n">
        <x:v>41402</x:v>
      </x:c>
      <x:c r="E828" s="8" t="n">
        <x:v>8</x:v>
      </x:c>
      <x:c r="F828" s="8" t="n">
        <x:v>10446</x:v>
      </x:c>
      <x:c r="G828" s="8" t="n">
        <x:v>2070</x:v>
      </x:c>
      <x:c r="H828" s="8" t="n">
        <x:v>2105</x:v>
      </x:c>
      <x:c r="I828" s="8" t="n">
        <x:v>2119</x:v>
      </x:c>
      <x:c r="J828" s="8" t="n">
        <x:v>2060</x:v>
      </x:c>
      <x:c r="K828" s="8" t="n">
        <x:v>2092</x:v>
      </x:c>
      <x:c r="L828" s="7" t="n">
        <x:v>1</x:v>
      </x:c>
      <x:c r="M828" s="7" t="n">
        <x:v>19.458137887039694</x:v>
      </x:c>
      <x:c r="N828" s="7" t="n">
        <x:v>19.128895658768243</x:v>
      </x:c>
      <x:c r="O828" s="8" t="n">
        <x:v>733</x:v>
      </x:c>
      <x:c r="P828" s="7" t="n">
        <x:v>0.9999552896788615</x:v>
      </x:c>
      <x:c r="Q828" s="7" t="n">
        <x:v>0</x:v>
      </x:c>
    </x:row>
    <x:row r="829" ht="21" customHeight="1">
      <x:c r="A829" s="2" t="str">
        <x:v>No preference update</x:v>
      </x:c>
      <x:c r="B829" s="2" t="str">
        <x:v>Same update without qualification</x:v>
      </x:c>
      <x:c r="C829" s="2" t="str">
        <x:v>2001</x:v>
      </x:c>
      <x:c r="D829" s="9" t="n">
        <x:v>41402</x:v>
      </x:c>
      <x:c r="E829" s="8" t="n">
        <x:v>8</x:v>
      </x:c>
      <x:c r="F829" s="8" t="n">
        <x:v>10446</x:v>
      </x:c>
      <x:c r="G829" s="8" t="n">
        <x:v>2070</x:v>
      </x:c>
      <x:c r="H829" s="8" t="n">
        <x:v>2105</x:v>
      </x:c>
      <x:c r="I829" s="8" t="n">
        <x:v>2119</x:v>
      </x:c>
      <x:c r="J829" s="8" t="n">
        <x:v>2060</x:v>
      </x:c>
      <x:c r="K829" s="8" t="n">
        <x:v>2092</x:v>
      </x:c>
      <x:c r="L829" s="7" t="n">
        <x:v>1</x:v>
      </x:c>
      <x:c r="M829" s="7" t="n">
        <x:v>19.458137887039694</x:v>
      </x:c>
      <x:c r="N829" s="7" t="n">
        <x:v>18.197216779730578</x:v>
      </x:c>
      <x:c r="O829" s="8" t="n">
        <x:v>1947</x:v>
      </x:c>
      <x:c r="P829" s="7" t="n">
        <x:v>0.9983170178529638</x:v>
      </x:c>
      <x:c r="Q829" s="7" t="n">
        <x:v>0</x:v>
      </x:c>
    </x:row>
    <x:row r="830" ht="21" customHeight="1">
      <x:c r="A830" s="2" t="str">
        <x:v>No preference update</x:v>
      </x:c>
      <x:c r="B830" s="2" t="str">
        <x:v>No feedback</x:v>
      </x:c>
      <x:c r="C830" s="2" t="str">
        <x:v>2001</x:v>
      </x:c>
      <x:c r="D830" s="9" t="n">
        <x:v>41403</x:v>
      </x:c>
      <x:c r="E830" s="8" t="n">
        <x:v>8</x:v>
      </x:c>
      <x:c r="F830" s="8" t="n">
        <x:v>10451</x:v>
      </x:c>
      <x:c r="G830" s="8" t="n">
        <x:v>2147</x:v>
      </x:c>
      <x:c r="H830" s="8" t="n">
        <x:v>1998</x:v>
      </x:c>
      <x:c r="I830" s="8" t="n">
        <x:v>2066</x:v>
      </x:c>
      <x:c r="J830" s="8" t="n">
        <x:v>2176</x:v>
      </x:c>
      <x:c r="K830" s="8" t="n">
        <x:v>2064</x:v>
      </x:c>
      <x:c r="L830" s="7" t="n">
        <x:v>1</x:v>
      </x:c>
      <x:c r="M830" s="7" t="n">
        <x:v>19.961734871018848</x:v>
      </x:c>
      <x:c r="N830" s="7" t="n">
        <x:v>19.961734871018848</x:v>
      </x:c>
      <x:c r="O830" s="8" t="n">
        <x:v>0</x:v>
      </x:c>
      <x:c r="P830" s="7" t="n">
        <x:v>1</x:v>
      </x:c>
      <x:c r="Q830" s="7" t="n">
        <x:v>0</x:v>
      </x:c>
    </x:row>
    <x:row r="831" ht="21" customHeight="1">
      <x:c r="A831" s="2" t="str">
        <x:v>No preference update</x:v>
      </x:c>
      <x:c r="B831" s="2" t="str">
        <x:v>ECF</x:v>
      </x:c>
      <x:c r="C831" s="2" t="str">
        <x:v>2001</x:v>
      </x:c>
      <x:c r="D831" s="9" t="n">
        <x:v>41403</x:v>
      </x:c>
      <x:c r="E831" s="8" t="n">
        <x:v>8</x:v>
      </x:c>
      <x:c r="F831" s="8" t="n">
        <x:v>10451</x:v>
      </x:c>
      <x:c r="G831" s="8" t="n">
        <x:v>2147</x:v>
      </x:c>
      <x:c r="H831" s="8" t="n">
        <x:v>1998</x:v>
      </x:c>
      <x:c r="I831" s="8" t="n">
        <x:v>2066</x:v>
      </x:c>
      <x:c r="J831" s="8" t="n">
        <x:v>2176</x:v>
      </x:c>
      <x:c r="K831" s="8" t="n">
        <x:v>2064</x:v>
      </x:c>
      <x:c r="L831" s="7" t="n">
        <x:v>1</x:v>
      </x:c>
      <x:c r="M831" s="7" t="n">
        <x:v>19.961734871018848</x:v>
      </x:c>
      <x:c r="N831" s="7" t="n">
        <x:v>19.83863024815372</x:v>
      </x:c>
      <x:c r="O831" s="8" t="n">
        <x:v>630</x:v>
      </x:c>
      <x:c r="P831" s="7" t="n">
        <x:v>0.9999579625787317</x:v>
      </x:c>
      <x:c r="Q831" s="7" t="n">
        <x:v>0</x:v>
      </x:c>
    </x:row>
    <x:row r="832" ht="21" customHeight="1">
      <x:c r="A832" s="2" t="str">
        <x:v>No preference update</x:v>
      </x:c>
      <x:c r="B832" s="2" t="str">
        <x:v>Same update without qualification</x:v>
      </x:c>
      <x:c r="C832" s="2" t="str">
        <x:v>2001</x:v>
      </x:c>
      <x:c r="D832" s="9" t="n">
        <x:v>41403</x:v>
      </x:c>
      <x:c r="E832" s="8" t="n">
        <x:v>8</x:v>
      </x:c>
      <x:c r="F832" s="8" t="n">
        <x:v>10451</x:v>
      </x:c>
      <x:c r="G832" s="8" t="n">
        <x:v>2147</x:v>
      </x:c>
      <x:c r="H832" s="8" t="n">
        <x:v>1998</x:v>
      </x:c>
      <x:c r="I832" s="8" t="n">
        <x:v>2066</x:v>
      </x:c>
      <x:c r="J832" s="8" t="n">
        <x:v>2176</x:v>
      </x:c>
      <x:c r="K832" s="8" t="n">
        <x:v>2064</x:v>
      </x:c>
      <x:c r="L832" s="7" t="n">
        <x:v>1</x:v>
      </x:c>
      <x:c r="M832" s="7" t="n">
        <x:v>19.961734871018848</x:v>
      </x:c>
      <x:c r="N832" s="7" t="n">
        <x:v>19.00873629933249</x:v>
      </x:c>
      <x:c r="O832" s="8" t="n">
        <x:v>2051</x:v>
      </x:c>
      <x:c r="P832" s="7" t="n">
        <x:v>0.996681283624973</x:v>
      </x:c>
      <x:c r="Q832" s="7" t="n">
        <x:v>0</x:v>
      </x:c>
    </x:row>
    <x:row r="833" ht="21" customHeight="1">
      <x:c r="A833" s="2" t="str">
        <x:v>No preference update</x:v>
      </x:c>
      <x:c r="B833" s="2" t="str">
        <x:v>No feedback</x:v>
      </x:c>
      <x:c r="C833" s="2" t="str">
        <x:v>2001</x:v>
      </x:c>
      <x:c r="D833" s="9" t="n">
        <x:v>41404</x:v>
      </x:c>
      <x:c r="E833" s="8" t="n">
        <x:v>8</x:v>
      </x:c>
      <x:c r="F833" s="8" t="n">
        <x:v>10444</x:v>
      </x:c>
      <x:c r="G833" s="8" t="n">
        <x:v>2064</x:v>
      </x:c>
      <x:c r="H833" s="8" t="n">
        <x:v>2085</x:v>
      </x:c>
      <x:c r="I833" s="8" t="n">
        <x:v>2222</x:v>
      </x:c>
      <x:c r="J833" s="8" t="n">
        <x:v>2046</x:v>
      </x:c>
      <x:c r="K833" s="8" t="n">
        <x:v>2027</x:v>
      </x:c>
      <x:c r="L833" s="7" t="n">
        <x:v>1</x:v>
      </x:c>
      <x:c r="M833" s="7" t="n">
        <x:v>22.63548031969949</x:v>
      </x:c>
      <x:c r="N833" s="7" t="n">
        <x:v>22.63548031969949</x:v>
      </x:c>
      <x:c r="O833" s="8" t="n">
        <x:v>0</x:v>
      </x:c>
      <x:c r="P833" s="7" t="n">
        <x:v>1</x:v>
      </x:c>
      <x:c r="Q833" s="7" t="n">
        <x:v>0</x:v>
      </x:c>
    </x:row>
    <x:row r="834" ht="21" customHeight="1">
      <x:c r="A834" s="2" t="str">
        <x:v>No preference update</x:v>
      </x:c>
      <x:c r="B834" s="2" t="str">
        <x:v>ECF</x:v>
      </x:c>
      <x:c r="C834" s="2" t="str">
        <x:v>2001</x:v>
      </x:c>
      <x:c r="D834" s="9" t="n">
        <x:v>41404</x:v>
      </x:c>
      <x:c r="E834" s="8" t="n">
        <x:v>8</x:v>
      </x:c>
      <x:c r="F834" s="8" t="n">
        <x:v>10444</x:v>
      </x:c>
      <x:c r="G834" s="8" t="n">
        <x:v>2064</x:v>
      </x:c>
      <x:c r="H834" s="8" t="n">
        <x:v>2085</x:v>
      </x:c>
      <x:c r="I834" s="8" t="n">
        <x:v>2222</x:v>
      </x:c>
      <x:c r="J834" s="8" t="n">
        <x:v>2046</x:v>
      </x:c>
      <x:c r="K834" s="8" t="n">
        <x:v>2027</x:v>
      </x:c>
      <x:c r="L834" s="7" t="n">
        <x:v>1</x:v>
      </x:c>
      <x:c r="M834" s="7" t="n">
        <x:v>22.63548031969949</x:v>
      </x:c>
      <x:c r="N834" s="7" t="n">
        <x:v>22.334086154244115</x:v>
      </x:c>
      <x:c r="O834" s="8" t="n">
        <x:v>1563</x:v>
      </x:c>
      <x:c r="P834" s="7" t="n">
        <x:v>0.9999999235962553</x:v>
      </x:c>
      <x:c r="Q834" s="7" t="n">
        <x:v>0</x:v>
      </x:c>
    </x:row>
    <x:row r="835" ht="21" customHeight="1">
      <x:c r="A835" s="2" t="str">
        <x:v>No preference update</x:v>
      </x:c>
      <x:c r="B835" s="2" t="str">
        <x:v>Same update without qualification</x:v>
      </x:c>
      <x:c r="C835" s="2" t="str">
        <x:v>2001</x:v>
      </x:c>
      <x:c r="D835" s="9" t="n">
        <x:v>41404</x:v>
      </x:c>
      <x:c r="E835" s="8" t="n">
        <x:v>8</x:v>
      </x:c>
      <x:c r="F835" s="8" t="n">
        <x:v>10444</x:v>
      </x:c>
      <x:c r="G835" s="8" t="n">
        <x:v>2064</x:v>
      </x:c>
      <x:c r="H835" s="8" t="n">
        <x:v>2085</x:v>
      </x:c>
      <x:c r="I835" s="8" t="n">
        <x:v>2222</x:v>
      </x:c>
      <x:c r="J835" s="8" t="n">
        <x:v>2046</x:v>
      </x:c>
      <x:c r="K835" s="8" t="n">
        <x:v>2027</x:v>
      </x:c>
      <x:c r="L835" s="7" t="n">
        <x:v>1</x:v>
      </x:c>
      <x:c r="M835" s="7" t="n">
        <x:v>22.63548031969949</x:v>
      </x:c>
      <x:c r="N835" s="7" t="n">
        <x:v>21.585556859648598</x:v>
      </x:c>
      <x:c r="O835" s="8" t="n">
        <x:v>2696</x:v>
      </x:c>
      <x:c r="P835" s="7" t="n">
        <x:v>0.9983285426109314</x:v>
      </x:c>
      <x:c r="Q835" s="7" t="n">
        <x:v>0</x:v>
      </x:c>
    </x:row>
    <x:row r="836" ht="21" customHeight="1">
      <x:c r="A836" s="2" t="str">
        <x:v>No preference update</x:v>
      </x:c>
      <x:c r="B836" s="2" t="str">
        <x:v>No feedback</x:v>
      </x:c>
      <x:c r="C836" s="2" t="str">
        <x:v>2001</x:v>
      </x:c>
      <x:c r="D836" s="9" t="n">
        <x:v>41405</x:v>
      </x:c>
      <x:c r="E836" s="8" t="n">
        <x:v>8</x:v>
      </x:c>
      <x:c r="F836" s="8" t="n">
        <x:v>10449</x:v>
      </x:c>
      <x:c r="G836" s="8" t="n">
        <x:v>2063</x:v>
      </x:c>
      <x:c r="H836" s="8" t="n">
        <x:v>2091</x:v>
      </x:c>
      <x:c r="I836" s="8" t="n">
        <x:v>2138</x:v>
      </x:c>
      <x:c r="J836" s="8" t="n">
        <x:v>2113</x:v>
      </x:c>
      <x:c r="K836" s="8" t="n">
        <x:v>2044</x:v>
      </x:c>
      <x:c r="L836" s="7" t="n">
        <x:v>1</x:v>
      </x:c>
      <x:c r="M836" s="7" t="n">
        <x:v>22.312557031429538</x:v>
      </x:c>
      <x:c r="N836" s="7" t="n">
        <x:v>22.312557031429538</x:v>
      </x:c>
      <x:c r="O836" s="8" t="n">
        <x:v>0</x:v>
      </x:c>
      <x:c r="P836" s="7" t="n">
        <x:v>1</x:v>
      </x:c>
      <x:c r="Q836" s="7" t="n">
        <x:v>0</x:v>
      </x:c>
    </x:row>
    <x:row r="837" ht="21" customHeight="1">
      <x:c r="A837" s="2" t="str">
        <x:v>No preference update</x:v>
      </x:c>
      <x:c r="B837" s="2" t="str">
        <x:v>ECF</x:v>
      </x:c>
      <x:c r="C837" s="2" t="str">
        <x:v>2001</x:v>
      </x:c>
      <x:c r="D837" s="9" t="n">
        <x:v>41405</x:v>
      </x:c>
      <x:c r="E837" s="8" t="n">
        <x:v>8</x:v>
      </x:c>
      <x:c r="F837" s="8" t="n">
        <x:v>10449</x:v>
      </x:c>
      <x:c r="G837" s="8" t="n">
        <x:v>2063</x:v>
      </x:c>
      <x:c r="H837" s="8" t="n">
        <x:v>2091</x:v>
      </x:c>
      <x:c r="I837" s="8" t="n">
        <x:v>2138</x:v>
      </x:c>
      <x:c r="J837" s="8" t="n">
        <x:v>2113</x:v>
      </x:c>
      <x:c r="K837" s="8" t="n">
        <x:v>2044</x:v>
      </x:c>
      <x:c r="L837" s="7" t="n">
        <x:v>1</x:v>
      </x:c>
      <x:c r="M837" s="7" t="n">
        <x:v>22.312557031429538</x:v>
      </x:c>
      <x:c r="N837" s="7" t="n">
        <x:v>20.569434366269178</x:v>
      </x:c>
      <x:c r="O837" s="8" t="n">
        <x:v>2392</x:v>
      </x:c>
      <x:c r="P837" s="7" t="n">
        <x:v>0.9999931491290486</x:v>
      </x:c>
      <x:c r="Q837" s="7" t="n">
        <x:v>0</x:v>
      </x:c>
    </x:row>
    <x:row r="838" ht="21" customHeight="1">
      <x:c r="A838" s="2" t="str">
        <x:v>No preference update</x:v>
      </x:c>
      <x:c r="B838" s="2" t="str">
        <x:v>Same update without qualification</x:v>
      </x:c>
      <x:c r="C838" s="2" t="str">
        <x:v>2001</x:v>
      </x:c>
      <x:c r="D838" s="9" t="n">
        <x:v>41405</x:v>
      </x:c>
      <x:c r="E838" s="8" t="n">
        <x:v>8</x:v>
      </x:c>
      <x:c r="F838" s="8" t="n">
        <x:v>10449</x:v>
      </x:c>
      <x:c r="G838" s="8" t="n">
        <x:v>2063</x:v>
      </x:c>
      <x:c r="H838" s="8" t="n">
        <x:v>2091</x:v>
      </x:c>
      <x:c r="I838" s="8" t="n">
        <x:v>2138</x:v>
      </x:c>
      <x:c r="J838" s="8" t="n">
        <x:v>2113</x:v>
      </x:c>
      <x:c r="K838" s="8" t="n">
        <x:v>2044</x:v>
      </x:c>
      <x:c r="L838" s="7" t="n">
        <x:v>1</x:v>
      </x:c>
      <x:c r="M838" s="7" t="n">
        <x:v>22.312557031429538</x:v>
      </x:c>
      <x:c r="N838" s="7" t="n">
        <x:v>18.093224445718285</x:v>
      </x:c>
      <x:c r="O838" s="8" t="n">
        <x:v>4440</x:v>
      </x:c>
      <x:c r="P838" s="7" t="n">
        <x:v>0.9986290150888315</x:v>
      </x:c>
      <x:c r="Q838" s="7" t="n">
        <x:v>0</x:v>
      </x:c>
    </x:row>
    <x:row r="839" ht="21" customHeight="1">
      <x:c r="A839" s="2" t="str">
        <x:v>No preference update</x:v>
      </x:c>
      <x:c r="B839" s="2" t="str">
        <x:v>No feedback</x:v>
      </x:c>
      <x:c r="C839" s="2" t="str">
        <x:v>2001</x:v>
      </x:c>
      <x:c r="D839" s="9" t="n">
        <x:v>41406</x:v>
      </x:c>
      <x:c r="E839" s="8" t="n">
        <x:v>8</x:v>
      </x:c>
      <x:c r="F839" s="8" t="n">
        <x:v>10441</x:v>
      </x:c>
      <x:c r="G839" s="8" t="n">
        <x:v>2080</x:v>
      </x:c>
      <x:c r="H839" s="8" t="n">
        <x:v>2084</x:v>
      </x:c>
      <x:c r="I839" s="8" t="n">
        <x:v>2097</x:v>
      </x:c>
      <x:c r="J839" s="8" t="n">
        <x:v>2090</x:v>
      </x:c>
      <x:c r="K839" s="8" t="n">
        <x:v>2090</x:v>
      </x:c>
      <x:c r="L839" s="7" t="n">
        <x:v>1</x:v>
      </x:c>
      <x:c r="M839" s="7" t="n">
        <x:v>17.006754769193652</x:v>
      </x:c>
      <x:c r="N839" s="7" t="n">
        <x:v>17.006754769193652</x:v>
      </x:c>
      <x:c r="O839" s="8" t="n">
        <x:v>0</x:v>
      </x:c>
      <x:c r="P839" s="7" t="n">
        <x:v>1</x:v>
      </x:c>
      <x:c r="Q839" s="7" t="n">
        <x:v>0</x:v>
      </x:c>
    </x:row>
    <x:row r="840" ht="21" customHeight="1">
      <x:c r="A840" s="2" t="str">
        <x:v>No preference update</x:v>
      </x:c>
      <x:c r="B840" s="2" t="str">
        <x:v>ECF</x:v>
      </x:c>
      <x:c r="C840" s="2" t="str">
        <x:v>2001</x:v>
      </x:c>
      <x:c r="D840" s="9" t="n">
        <x:v>41406</x:v>
      </x:c>
      <x:c r="E840" s="8" t="n">
        <x:v>8</x:v>
      </x:c>
      <x:c r="F840" s="8" t="n">
        <x:v>10441</x:v>
      </x:c>
      <x:c r="G840" s="8" t="n">
        <x:v>2080</x:v>
      </x:c>
      <x:c r="H840" s="8" t="n">
        <x:v>2084</x:v>
      </x:c>
      <x:c r="I840" s="8" t="n">
        <x:v>2097</x:v>
      </x:c>
      <x:c r="J840" s="8" t="n">
        <x:v>2090</x:v>
      </x:c>
      <x:c r="K840" s="8" t="n">
        <x:v>2090</x:v>
      </x:c>
      <x:c r="L840" s="7" t="n">
        <x:v>1</x:v>
      </x:c>
      <x:c r="M840" s="7" t="n">
        <x:v>17.006754769193652</x:v>
      </x:c>
      <x:c r="N840" s="7" t="n">
        <x:v>16.77932663376952</x:v>
      </x:c>
      <x:c r="O840" s="8" t="n">
        <x:v>547</x:v>
      </x:c>
      <x:c r="P840" s="7" t="n">
        <x:v>0.9999693666594645</x:v>
      </x:c>
      <x:c r="Q840" s="7" t="n">
        <x:v>0</x:v>
      </x:c>
    </x:row>
    <x:row r="841" ht="21" customHeight="1">
      <x:c r="A841" s="2" t="str">
        <x:v>No preference update</x:v>
      </x:c>
      <x:c r="B841" s="2" t="str">
        <x:v>Same update without qualification</x:v>
      </x:c>
      <x:c r="C841" s="2" t="str">
        <x:v>2001</x:v>
      </x:c>
      <x:c r="D841" s="9" t="n">
        <x:v>41406</x:v>
      </x:c>
      <x:c r="E841" s="8" t="n">
        <x:v>8</x:v>
      </x:c>
      <x:c r="F841" s="8" t="n">
        <x:v>10441</x:v>
      </x:c>
      <x:c r="G841" s="8" t="n">
        <x:v>2080</x:v>
      </x:c>
      <x:c r="H841" s="8" t="n">
        <x:v>2084</x:v>
      </x:c>
      <x:c r="I841" s="8" t="n">
        <x:v>2097</x:v>
      </x:c>
      <x:c r="J841" s="8" t="n">
        <x:v>2090</x:v>
      </x:c>
      <x:c r="K841" s="8" t="n">
        <x:v>2090</x:v>
      </x:c>
      <x:c r="L841" s="7" t="n">
        <x:v>1</x:v>
      </x:c>
      <x:c r="M841" s="7" t="n">
        <x:v>17.006754769193652</x:v>
      </x:c>
      <x:c r="N841" s="7" t="n">
        <x:v>15.78967845622403</x:v>
      </x:c>
      <x:c r="O841" s="8" t="n">
        <x:v>1869</x:v>
      </x:c>
      <x:c r="P841" s="7" t="n">
        <x:v>0.9989081329021585</x:v>
      </x:c>
      <x:c r="Q841" s="7" t="n">
        <x:v>0</x:v>
      </x:c>
    </x:row>
    <x:row r="842" ht="21" customHeight="1">
      <x:c r="A842" s="2" t="str">
        <x:v>No preference update</x:v>
      </x:c>
      <x:c r="B842" s="2" t="str">
        <x:v>No feedback</x:v>
      </x:c>
      <x:c r="C842" s="2" t="str">
        <x:v>2001</x:v>
      </x:c>
      <x:c r="D842" s="9" t="n">
        <x:v>41410</x:v>
      </x:c>
      <x:c r="E842" s="8" t="n">
        <x:v>9</x:v>
      </x:c>
      <x:c r="F842" s="8" t="n">
        <x:v>10456</x:v>
      </x:c>
      <x:c r="G842" s="8" t="n">
        <x:v>2127</x:v>
      </x:c>
      <x:c r="H842" s="8" t="n">
        <x:v>2080</x:v>
      </x:c>
      <x:c r="I842" s="8" t="n">
        <x:v>2108</x:v>
      </x:c>
      <x:c r="J842" s="8" t="n">
        <x:v>2062</x:v>
      </x:c>
      <x:c r="K842" s="8" t="n">
        <x:v>2079</x:v>
      </x:c>
      <x:c r="L842" s="7" t="n">
        <x:v>1</x:v>
      </x:c>
      <x:c r="M842" s="7" t="n">
        <x:v>22.037422442077617</x:v>
      </x:c>
      <x:c r="N842" s="7" t="n">
        <x:v>22.037422442077617</x:v>
      </x:c>
      <x:c r="O842" s="8" t="n">
        <x:v>0</x:v>
      </x:c>
      <x:c r="P842" s="7" t="n">
        <x:v>1</x:v>
      </x:c>
      <x:c r="Q842" s="7" t="n">
        <x:v>0</x:v>
      </x:c>
    </x:row>
    <x:row r="843" ht="21" customHeight="1">
      <x:c r="A843" s="2" t="str">
        <x:v>No preference update</x:v>
      </x:c>
      <x:c r="B843" s="2" t="str">
        <x:v>ECF</x:v>
      </x:c>
      <x:c r="C843" s="2" t="str">
        <x:v>2001</x:v>
      </x:c>
      <x:c r="D843" s="9" t="n">
        <x:v>41410</x:v>
      </x:c>
      <x:c r="E843" s="8" t="n">
        <x:v>9</x:v>
      </x:c>
      <x:c r="F843" s="8" t="n">
        <x:v>10456</x:v>
      </x:c>
      <x:c r="G843" s="8" t="n">
        <x:v>2127</x:v>
      </x:c>
      <x:c r="H843" s="8" t="n">
        <x:v>2080</x:v>
      </x:c>
      <x:c r="I843" s="8" t="n">
        <x:v>2108</x:v>
      </x:c>
      <x:c r="J843" s="8" t="n">
        <x:v>2062</x:v>
      </x:c>
      <x:c r="K843" s="8" t="n">
        <x:v>2079</x:v>
      </x:c>
      <x:c r="L843" s="7" t="n">
        <x:v>1</x:v>
      </x:c>
      <x:c r="M843" s="7" t="n">
        <x:v>22.037422442077617</x:v>
      </x:c>
      <x:c r="N843" s="7" t="n">
        <x:v>21.88687070755953</x:v>
      </x:c>
      <x:c r="O843" s="8" t="n">
        <x:v>1061</x:v>
      </x:c>
      <x:c r="P843" s="7" t="n">
        <x:v>0.9999870855530224</x:v>
      </x:c>
      <x:c r="Q843" s="7" t="n">
        <x:v>0</x:v>
      </x:c>
    </x:row>
    <x:row r="844" ht="21" customHeight="1">
      <x:c r="A844" s="2" t="str">
        <x:v>No preference update</x:v>
      </x:c>
      <x:c r="B844" s="2" t="str">
        <x:v>Same update without qualification</x:v>
      </x:c>
      <x:c r="C844" s="2" t="str">
        <x:v>2001</x:v>
      </x:c>
      <x:c r="D844" s="9" t="n">
        <x:v>41410</x:v>
      </x:c>
      <x:c r="E844" s="8" t="n">
        <x:v>9</x:v>
      </x:c>
      <x:c r="F844" s="8" t="n">
        <x:v>10456</x:v>
      </x:c>
      <x:c r="G844" s="8" t="n">
        <x:v>2127</x:v>
      </x:c>
      <x:c r="H844" s="8" t="n">
        <x:v>2080</x:v>
      </x:c>
      <x:c r="I844" s="8" t="n">
        <x:v>2108</x:v>
      </x:c>
      <x:c r="J844" s="8" t="n">
        <x:v>2062</x:v>
      </x:c>
      <x:c r="K844" s="8" t="n">
        <x:v>2079</x:v>
      </x:c>
      <x:c r="L844" s="7" t="n">
        <x:v>1</x:v>
      </x:c>
      <x:c r="M844" s="7" t="n">
        <x:v>22.037422442077617</x:v>
      </x:c>
      <x:c r="N844" s="7" t="n">
        <x:v>20.484711395764414</x:v>
      </x:c>
      <x:c r="O844" s="8" t="n">
        <x:v>3193</x:v>
      </x:c>
      <x:c r="P844" s="7" t="n">
        <x:v>0.9977371995436172</x:v>
      </x:c>
      <x:c r="Q844" s="7" t="n">
        <x:v>0</x:v>
      </x:c>
    </x:row>
    <x:row r="845" ht="21" customHeight="1">
      <x:c r="A845" s="2" t="str">
        <x:v>No preference update</x:v>
      </x:c>
      <x:c r="B845" s="2" t="str">
        <x:v>No feedback</x:v>
      </x:c>
      <x:c r="C845" s="2" t="str">
        <x:v>2001</x:v>
      </x:c>
      <x:c r="D845" s="9" t="n">
        <x:v>41411</x:v>
      </x:c>
      <x:c r="E845" s="8" t="n">
        <x:v>9</x:v>
      </x:c>
      <x:c r="F845" s="8" t="n">
        <x:v>10446</x:v>
      </x:c>
      <x:c r="G845" s="8" t="n">
        <x:v>2055</x:v>
      </x:c>
      <x:c r="H845" s="8" t="n">
        <x:v>2069</x:v>
      </x:c>
      <x:c r="I845" s="8" t="n">
        <x:v>2122</x:v>
      </x:c>
      <x:c r="J845" s="8" t="n">
        <x:v>2126</x:v>
      </x:c>
      <x:c r="K845" s="8" t="n">
        <x:v>2074</x:v>
      </x:c>
      <x:c r="L845" s="7" t="n">
        <x:v>1</x:v>
      </x:c>
      <x:c r="M845" s="7" t="n">
        <x:v>20.353482692151008</x:v>
      </x:c>
      <x:c r="N845" s="7" t="n">
        <x:v>20.353482692151008</x:v>
      </x:c>
      <x:c r="O845" s="8" t="n">
        <x:v>0</x:v>
      </x:c>
      <x:c r="P845" s="7" t="n">
        <x:v>1</x:v>
      </x:c>
      <x:c r="Q845" s="7" t="n">
        <x:v>0</x:v>
      </x:c>
    </x:row>
    <x:row r="846" ht="21" customHeight="1">
      <x:c r="A846" s="2" t="str">
        <x:v>No preference update</x:v>
      </x:c>
      <x:c r="B846" s="2" t="str">
        <x:v>ECF</x:v>
      </x:c>
      <x:c r="C846" s="2" t="str">
        <x:v>2001</x:v>
      </x:c>
      <x:c r="D846" s="9" t="n">
        <x:v>41411</x:v>
      </x:c>
      <x:c r="E846" s="8" t="n">
        <x:v>9</x:v>
      </x:c>
      <x:c r="F846" s="8" t="n">
        <x:v>10446</x:v>
      </x:c>
      <x:c r="G846" s="8" t="n">
        <x:v>2055</x:v>
      </x:c>
      <x:c r="H846" s="8" t="n">
        <x:v>2069</x:v>
      </x:c>
      <x:c r="I846" s="8" t="n">
        <x:v>2122</x:v>
      </x:c>
      <x:c r="J846" s="8" t="n">
        <x:v>2126</x:v>
      </x:c>
      <x:c r="K846" s="8" t="n">
        <x:v>2074</x:v>
      </x:c>
      <x:c r="L846" s="7" t="n">
        <x:v>1</x:v>
      </x:c>
      <x:c r="M846" s="7" t="n">
        <x:v>20.353482692151008</x:v>
      </x:c>
      <x:c r="N846" s="7" t="n">
        <x:v>20.23148479538916</x:v>
      </x:c>
      <x:c r="O846" s="8" t="n">
        <x:v>805</x:v>
      </x:c>
      <x:c r="P846" s="7" t="n">
        <x:v>0.9999998938064788</x:v>
      </x:c>
      <x:c r="Q846" s="7" t="n">
        <x:v>0</x:v>
      </x:c>
    </x:row>
    <x:row r="847" ht="21" customHeight="1">
      <x:c r="A847" s="2" t="str">
        <x:v>No preference update</x:v>
      </x:c>
      <x:c r="B847" s="2" t="str">
        <x:v>Same update without qualification</x:v>
      </x:c>
      <x:c r="C847" s="2" t="str">
        <x:v>2001</x:v>
      </x:c>
      <x:c r="D847" s="9" t="n">
        <x:v>41411</x:v>
      </x:c>
      <x:c r="E847" s="8" t="n">
        <x:v>9</x:v>
      </x:c>
      <x:c r="F847" s="8" t="n">
        <x:v>10446</x:v>
      </x:c>
      <x:c r="G847" s="8" t="n">
        <x:v>2055</x:v>
      </x:c>
      <x:c r="H847" s="8" t="n">
        <x:v>2069</x:v>
      </x:c>
      <x:c r="I847" s="8" t="n">
        <x:v>2122</x:v>
      </x:c>
      <x:c r="J847" s="8" t="n">
        <x:v>2126</x:v>
      </x:c>
      <x:c r="K847" s="8" t="n">
        <x:v>2074</x:v>
      </x:c>
      <x:c r="L847" s="7" t="n">
        <x:v>1</x:v>
      </x:c>
      <x:c r="M847" s="7" t="n">
        <x:v>20.353482692151008</x:v>
      </x:c>
      <x:c r="N847" s="7" t="n">
        <x:v>19.193871415821217</x:v>
      </x:c>
      <x:c r="O847" s="8" t="n">
        <x:v>2529</x:v>
      </x:c>
      <x:c r="P847" s="7" t="n">
        <x:v>0.9954599176125905</x:v>
      </x:c>
      <x:c r="Q847" s="7" t="n">
        <x:v>0</x:v>
      </x:c>
    </x:row>
    <x:row r="848" ht="21" customHeight="1">
      <x:c r="A848" s="2" t="str">
        <x:v>No preference update</x:v>
      </x:c>
      <x:c r="B848" s="2" t="str">
        <x:v>No feedback</x:v>
      </x:c>
      <x:c r="C848" s="2" t="str">
        <x:v>2001</x:v>
      </x:c>
      <x:c r="D848" s="9" t="n">
        <x:v>41412</x:v>
      </x:c>
      <x:c r="E848" s="8" t="n">
        <x:v>9</x:v>
      </x:c>
      <x:c r="F848" s="8" t="n">
        <x:v>10441</x:v>
      </x:c>
      <x:c r="G848" s="8" t="n">
        <x:v>2105</x:v>
      </x:c>
      <x:c r="H848" s="8" t="n">
        <x:v>2042</x:v>
      </x:c>
      <x:c r="I848" s="8" t="n">
        <x:v>2094</x:v>
      </x:c>
      <x:c r="J848" s="8" t="n">
        <x:v>2081</x:v>
      </x:c>
      <x:c r="K848" s="8" t="n">
        <x:v>2119</x:v>
      </x:c>
      <x:c r="L848" s="7" t="n">
        <x:v>1</x:v>
      </x:c>
      <x:c r="M848" s="7" t="n">
        <x:v>22.189889404565463</x:v>
      </x:c>
      <x:c r="N848" s="7" t="n">
        <x:v>22.189889404565463</x:v>
      </x:c>
      <x:c r="O848" s="8" t="n">
        <x:v>0</x:v>
      </x:c>
      <x:c r="P848" s="7" t="n">
        <x:v>1</x:v>
      </x:c>
      <x:c r="Q848" s="7" t="n">
        <x:v>0</x:v>
      </x:c>
    </x:row>
    <x:row r="849" ht="21" customHeight="1">
      <x:c r="A849" s="2" t="str">
        <x:v>No preference update</x:v>
      </x:c>
      <x:c r="B849" s="2" t="str">
        <x:v>ECF</x:v>
      </x:c>
      <x:c r="C849" s="2" t="str">
        <x:v>2001</x:v>
      </x:c>
      <x:c r="D849" s="9" t="n">
        <x:v>41412</x:v>
      </x:c>
      <x:c r="E849" s="8" t="n">
        <x:v>9</x:v>
      </x:c>
      <x:c r="F849" s="8" t="n">
        <x:v>10441</x:v>
      </x:c>
      <x:c r="G849" s="8" t="n">
        <x:v>2105</x:v>
      </x:c>
      <x:c r="H849" s="8" t="n">
        <x:v>2042</x:v>
      </x:c>
      <x:c r="I849" s="8" t="n">
        <x:v>2094</x:v>
      </x:c>
      <x:c r="J849" s="8" t="n">
        <x:v>2081</x:v>
      </x:c>
      <x:c r="K849" s="8" t="n">
        <x:v>2119</x:v>
      </x:c>
      <x:c r="L849" s="7" t="n">
        <x:v>1</x:v>
      </x:c>
      <x:c r="M849" s="7" t="n">
        <x:v>22.189889404565463</x:v>
      </x:c>
      <x:c r="N849" s="7" t="n">
        <x:v>22.17876887881774</x:v>
      </x:c>
      <x:c r="O849" s="8" t="n">
        <x:v>22</x:v>
      </x:c>
      <x:c r="P849" s="7" t="n">
        <x:v>0.9999991105711615</x:v>
      </x:c>
      <x:c r="Q849" s="7" t="n">
        <x:v>0</x:v>
      </x:c>
    </x:row>
    <x:row r="850" ht="21" customHeight="1">
      <x:c r="A850" s="2" t="str">
        <x:v>No preference update</x:v>
      </x:c>
      <x:c r="B850" s="2" t="str">
        <x:v>Same update without qualification</x:v>
      </x:c>
      <x:c r="C850" s="2" t="str">
        <x:v>2001</x:v>
      </x:c>
      <x:c r="D850" s="9" t="n">
        <x:v>41412</x:v>
      </x:c>
      <x:c r="E850" s="8" t="n">
        <x:v>9</x:v>
      </x:c>
      <x:c r="F850" s="8" t="n">
        <x:v>10441</x:v>
      </x:c>
      <x:c r="G850" s="8" t="n">
        <x:v>2105</x:v>
      </x:c>
      <x:c r="H850" s="8" t="n">
        <x:v>2042</x:v>
      </x:c>
      <x:c r="I850" s="8" t="n">
        <x:v>2094</x:v>
      </x:c>
      <x:c r="J850" s="8" t="n">
        <x:v>2081</x:v>
      </x:c>
      <x:c r="K850" s="8" t="n">
        <x:v>2119</x:v>
      </x:c>
      <x:c r="L850" s="7" t="n">
        <x:v>1</x:v>
      </x:c>
      <x:c r="M850" s="7" t="n">
        <x:v>22.189889404565463</x:v>
      </x:c>
      <x:c r="N850" s="7" t="n">
        <x:v>20.93128439028863</x:v>
      </x:c>
      <x:c r="O850" s="8" t="n">
        <x:v>2956</x:v>
      </x:c>
      <x:c r="P850" s="7" t="n">
        <x:v>0.9985899069446299</x:v>
      </x:c>
      <x:c r="Q850" s="7" t="n">
        <x:v>0</x:v>
      </x:c>
    </x:row>
    <x:row r="851" ht="21" customHeight="1">
      <x:c r="A851" s="2" t="str">
        <x:v>No preference update</x:v>
      </x:c>
      <x:c r="B851" s="2" t="str">
        <x:v>No feedback</x:v>
      </x:c>
      <x:c r="C851" s="2" t="str">
        <x:v>2001</x:v>
      </x:c>
      <x:c r="D851" s="9" t="n">
        <x:v>41413</x:v>
      </x:c>
      <x:c r="E851" s="8" t="n">
        <x:v>9</x:v>
      </x:c>
      <x:c r="F851" s="8" t="n">
        <x:v>10454</x:v>
      </x:c>
      <x:c r="G851" s="8" t="n">
        <x:v>2127</x:v>
      </x:c>
      <x:c r="H851" s="8" t="n">
        <x:v>2063</x:v>
      </x:c>
      <x:c r="I851" s="8" t="n">
        <x:v>2127</x:v>
      </x:c>
      <x:c r="J851" s="8" t="n">
        <x:v>2048</x:v>
      </x:c>
      <x:c r="K851" s="8" t="n">
        <x:v>2089</x:v>
      </x:c>
      <x:c r="L851" s="7" t="n">
        <x:v>1</x:v>
      </x:c>
      <x:c r="M851" s="7" t="n">
        <x:v>21.79658910947327</x:v>
      </x:c>
      <x:c r="N851" s="7" t="n">
        <x:v>21.79658910947327</x:v>
      </x:c>
      <x:c r="O851" s="8" t="n">
        <x:v>0</x:v>
      </x:c>
      <x:c r="P851" s="7" t="n">
        <x:v>1</x:v>
      </x:c>
      <x:c r="Q851" s="7" t="n">
        <x:v>0</x:v>
      </x:c>
    </x:row>
    <x:row r="852" ht="21" customHeight="1">
      <x:c r="A852" s="2" t="str">
        <x:v>No preference update</x:v>
      </x:c>
      <x:c r="B852" s="2" t="str">
        <x:v>ECF</x:v>
      </x:c>
      <x:c r="C852" s="2" t="str">
        <x:v>2001</x:v>
      </x:c>
      <x:c r="D852" s="9" t="n">
        <x:v>41413</x:v>
      </x:c>
      <x:c r="E852" s="8" t="n">
        <x:v>9</x:v>
      </x:c>
      <x:c r="F852" s="8" t="n">
        <x:v>10454</x:v>
      </x:c>
      <x:c r="G852" s="8" t="n">
        <x:v>2127</x:v>
      </x:c>
      <x:c r="H852" s="8" t="n">
        <x:v>2063</x:v>
      </x:c>
      <x:c r="I852" s="8" t="n">
        <x:v>2127</x:v>
      </x:c>
      <x:c r="J852" s="8" t="n">
        <x:v>2048</x:v>
      </x:c>
      <x:c r="K852" s="8" t="n">
        <x:v>2089</x:v>
      </x:c>
      <x:c r="L852" s="7" t="n">
        <x:v>1</x:v>
      </x:c>
      <x:c r="M852" s="7" t="n">
        <x:v>21.79658910947327</x:v>
      </x:c>
      <x:c r="N852" s="7" t="n">
        <x:v>21.78019394950156</x:v>
      </x:c>
      <x:c r="O852" s="8" t="n">
        <x:v>23</x:v>
      </x:c>
      <x:c r="P852" s="7" t="n">
        <x:v>0.9999999492423194</x:v>
      </x:c>
      <x:c r="Q852" s="7" t="n">
        <x:v>0</x:v>
      </x:c>
    </x:row>
    <x:row r="853" ht="21" customHeight="1">
      <x:c r="A853" s="2" t="str">
        <x:v>No preference update</x:v>
      </x:c>
      <x:c r="B853" s="2" t="str">
        <x:v>Same update without qualification</x:v>
      </x:c>
      <x:c r="C853" s="2" t="str">
        <x:v>2001</x:v>
      </x:c>
      <x:c r="D853" s="9" t="n">
        <x:v>41413</x:v>
      </x:c>
      <x:c r="E853" s="8" t="n">
        <x:v>9</x:v>
      </x:c>
      <x:c r="F853" s="8" t="n">
        <x:v>10454</x:v>
      </x:c>
      <x:c r="G853" s="8" t="n">
        <x:v>2127</x:v>
      </x:c>
      <x:c r="H853" s="8" t="n">
        <x:v>2063</x:v>
      </x:c>
      <x:c r="I853" s="8" t="n">
        <x:v>2127</x:v>
      </x:c>
      <x:c r="J853" s="8" t="n">
        <x:v>2048</x:v>
      </x:c>
      <x:c r="K853" s="8" t="n">
        <x:v>2089</x:v>
      </x:c>
      <x:c r="L853" s="7" t="n">
        <x:v>1</x:v>
      </x:c>
      <x:c r="M853" s="7" t="n">
        <x:v>21.79658910947327</x:v>
      </x:c>
      <x:c r="N853" s="7" t="n">
        <x:v>20.551399838407583</x:v>
      </x:c>
      <x:c r="O853" s="8" t="n">
        <x:v>2902</x:v>
      </x:c>
      <x:c r="P853" s="7" t="n">
        <x:v>0.9980880369505792</x:v>
      </x:c>
      <x:c r="Q853" s="7" t="n">
        <x:v>0</x:v>
      </x:c>
    </x:row>
    <x:row r="854" ht="21" customHeight="1">
      <x:c r="A854" s="2" t="str">
        <x:v>No preference update</x:v>
      </x:c>
      <x:c r="B854" s="2" t="str">
        <x:v>No feedback</x:v>
      </x:c>
      <x:c r="C854" s="2" t="str">
        <x:v>2001</x:v>
      </x:c>
      <x:c r="D854" s="9" t="n">
        <x:v>41414</x:v>
      </x:c>
      <x:c r="E854" s="8" t="n">
        <x:v>9</x:v>
      </x:c>
      <x:c r="F854" s="8" t="n">
        <x:v>10452</x:v>
      </x:c>
      <x:c r="G854" s="8" t="n">
        <x:v>2081</x:v>
      </x:c>
      <x:c r="H854" s="8" t="n">
        <x:v>2118</x:v>
      </x:c>
      <x:c r="I854" s="8" t="n">
        <x:v>2084</x:v>
      </x:c>
      <x:c r="J854" s="8" t="n">
        <x:v>2057</x:v>
      </x:c>
      <x:c r="K854" s="8" t="n">
        <x:v>2112</x:v>
      </x:c>
      <x:c r="L854" s="7" t="n">
        <x:v>1</x:v>
      </x:c>
      <x:c r="M854" s="7" t="n">
        <x:v>22.01777806588555</x:v>
      </x:c>
      <x:c r="N854" s="7" t="n">
        <x:v>22.01777806588555</x:v>
      </x:c>
      <x:c r="O854" s="8" t="n">
        <x:v>0</x:v>
      </x:c>
      <x:c r="P854" s="7" t="n">
        <x:v>1</x:v>
      </x:c>
      <x:c r="Q854" s="7" t="n">
        <x:v>0</x:v>
      </x:c>
    </x:row>
    <x:row r="855" ht="21" customHeight="1">
      <x:c r="A855" s="2" t="str">
        <x:v>No preference update</x:v>
      </x:c>
      <x:c r="B855" s="2" t="str">
        <x:v>ECF</x:v>
      </x:c>
      <x:c r="C855" s="2" t="str">
        <x:v>2001</x:v>
      </x:c>
      <x:c r="D855" s="9" t="n">
        <x:v>41414</x:v>
      </x:c>
      <x:c r="E855" s="8" t="n">
        <x:v>9</x:v>
      </x:c>
      <x:c r="F855" s="8" t="n">
        <x:v>10452</x:v>
      </x:c>
      <x:c r="G855" s="8" t="n">
        <x:v>2081</x:v>
      </x:c>
      <x:c r="H855" s="8" t="n">
        <x:v>2118</x:v>
      </x:c>
      <x:c r="I855" s="8" t="n">
        <x:v>2084</x:v>
      </x:c>
      <x:c r="J855" s="8" t="n">
        <x:v>2057</x:v>
      </x:c>
      <x:c r="K855" s="8" t="n">
        <x:v>2112</x:v>
      </x:c>
      <x:c r="L855" s="7" t="n">
        <x:v>1</x:v>
      </x:c>
      <x:c r="M855" s="7" t="n">
        <x:v>22.01777806588555</x:v>
      </x:c>
      <x:c r="N855" s="7" t="n">
        <x:v>21.84501255294059</x:v>
      </x:c>
      <x:c r="O855" s="8" t="n">
        <x:v>1201</x:v>
      </x:c>
      <x:c r="P855" s="7" t="n">
        <x:v>0.9999868189442073</x:v>
      </x:c>
      <x:c r="Q855" s="7" t="n">
        <x:v>0</x:v>
      </x:c>
    </x:row>
    <x:row r="856" ht="21" customHeight="1">
      <x:c r="A856" s="2" t="str">
        <x:v>No preference update</x:v>
      </x:c>
      <x:c r="B856" s="2" t="str">
        <x:v>Same update without qualification</x:v>
      </x:c>
      <x:c r="C856" s="2" t="str">
        <x:v>2001</x:v>
      </x:c>
      <x:c r="D856" s="9" t="n">
        <x:v>41414</x:v>
      </x:c>
      <x:c r="E856" s="8" t="n">
        <x:v>9</x:v>
      </x:c>
      <x:c r="F856" s="8" t="n">
        <x:v>10452</x:v>
      </x:c>
      <x:c r="G856" s="8" t="n">
        <x:v>2081</x:v>
      </x:c>
      <x:c r="H856" s="8" t="n">
        <x:v>2118</x:v>
      </x:c>
      <x:c r="I856" s="8" t="n">
        <x:v>2084</x:v>
      </x:c>
      <x:c r="J856" s="8" t="n">
        <x:v>2057</x:v>
      </x:c>
      <x:c r="K856" s="8" t="n">
        <x:v>2112</x:v>
      </x:c>
      <x:c r="L856" s="7" t="n">
        <x:v>1</x:v>
      </x:c>
      <x:c r="M856" s="7" t="n">
        <x:v>22.01777806588555</x:v>
      </x:c>
      <x:c r="N856" s="7" t="n">
        <x:v>20.73072033083016</x:v>
      </x:c>
      <x:c r="O856" s="8" t="n">
        <x:v>2910</x:v>
      </x:c>
      <x:c r="P856" s="7" t="n">
        <x:v>0.996079847540572</x:v>
      </x:c>
      <x:c r="Q856" s="7" t="n">
        <x:v>0</x:v>
      </x:c>
    </x:row>
    <x:row r="857" ht="21" customHeight="1">
      <x:c r="A857" s="2" t="str">
        <x:v>No preference update</x:v>
      </x:c>
      <x:c r="B857" s="2" t="str">
        <x:v>No feedback</x:v>
      </x:c>
      <x:c r="C857" s="2" t="str">
        <x:v>2001</x:v>
      </x:c>
      <x:c r="D857" s="9" t="n">
        <x:v>41415</x:v>
      </x:c>
      <x:c r="E857" s="8" t="n">
        <x:v>9</x:v>
      </x:c>
      <x:c r="F857" s="8" t="n">
        <x:v>10438</x:v>
      </x:c>
      <x:c r="G857" s="8" t="n">
        <x:v>2056</x:v>
      </x:c>
      <x:c r="H857" s="8" t="n">
        <x:v>2103</x:v>
      </x:c>
      <x:c r="I857" s="8" t="n">
        <x:v>2177</x:v>
      </x:c>
      <x:c r="J857" s="8" t="n">
        <x:v>2122</x:v>
      </x:c>
      <x:c r="K857" s="8" t="n">
        <x:v>1980</x:v>
      </x:c>
      <x:c r="L857" s="7" t="n">
        <x:v>1</x:v>
      </x:c>
      <x:c r="M857" s="7" t="n">
        <x:v>21.364661481964458</x:v>
      </x:c>
      <x:c r="N857" s="7" t="n">
        <x:v>21.364661481964458</x:v>
      </x:c>
      <x:c r="O857" s="8" t="n">
        <x:v>0</x:v>
      </x:c>
      <x:c r="P857" s="7" t="n">
        <x:v>1</x:v>
      </x:c>
      <x:c r="Q857" s="7" t="n">
        <x:v>0</x:v>
      </x:c>
    </x:row>
    <x:row r="858" ht="21" customHeight="1">
      <x:c r="A858" s="2" t="str">
        <x:v>No preference update</x:v>
      </x:c>
      <x:c r="B858" s="2" t="str">
        <x:v>ECF</x:v>
      </x:c>
      <x:c r="C858" s="2" t="str">
        <x:v>2001</x:v>
      </x:c>
      <x:c r="D858" s="9" t="n">
        <x:v>41415</x:v>
      </x:c>
      <x:c r="E858" s="8" t="n">
        <x:v>9</x:v>
      </x:c>
      <x:c r="F858" s="8" t="n">
        <x:v>10438</x:v>
      </x:c>
      <x:c r="G858" s="8" t="n">
        <x:v>2056</x:v>
      </x:c>
      <x:c r="H858" s="8" t="n">
        <x:v>2103</x:v>
      </x:c>
      <x:c r="I858" s="8" t="n">
        <x:v>2177</x:v>
      </x:c>
      <x:c r="J858" s="8" t="n">
        <x:v>2122</x:v>
      </x:c>
      <x:c r="K858" s="8" t="n">
        <x:v>1980</x:v>
      </x:c>
      <x:c r="L858" s="7" t="n">
        <x:v>1</x:v>
      </x:c>
      <x:c r="M858" s="7" t="n">
        <x:v>21.364661481964458</x:v>
      </x:c>
      <x:c r="N858" s="7" t="n">
        <x:v>21.311917603065787</x:v>
      </x:c>
      <x:c r="O858" s="8" t="n">
        <x:v>63</x:v>
      </x:c>
      <x:c r="P858" s="7" t="n">
        <x:v>0.9999828810587984</x:v>
      </x:c>
      <x:c r="Q858" s="7" t="n">
        <x:v>0</x:v>
      </x:c>
    </x:row>
    <x:row r="859" ht="21" customHeight="1">
      <x:c r="A859" s="2" t="str">
        <x:v>No preference update</x:v>
      </x:c>
      <x:c r="B859" s="2" t="str">
        <x:v>Same update without qualification</x:v>
      </x:c>
      <x:c r="C859" s="2" t="str">
        <x:v>2001</x:v>
      </x:c>
      <x:c r="D859" s="9" t="n">
        <x:v>41415</x:v>
      </x:c>
      <x:c r="E859" s="8" t="n">
        <x:v>9</x:v>
      </x:c>
      <x:c r="F859" s="8" t="n">
        <x:v>10438</x:v>
      </x:c>
      <x:c r="G859" s="8" t="n">
        <x:v>2056</x:v>
      </x:c>
      <x:c r="H859" s="8" t="n">
        <x:v>2103</x:v>
      </x:c>
      <x:c r="I859" s="8" t="n">
        <x:v>2177</x:v>
      </x:c>
      <x:c r="J859" s="8" t="n">
        <x:v>2122</x:v>
      </x:c>
      <x:c r="K859" s="8" t="n">
        <x:v>1980</x:v>
      </x:c>
      <x:c r="L859" s="7" t="n">
        <x:v>1</x:v>
      </x:c>
      <x:c r="M859" s="7" t="n">
        <x:v>21.364661481964458</x:v>
      </x:c>
      <x:c r="N859" s="7" t="n">
        <x:v>20.299224983940988</x:v>
      </x:c>
      <x:c r="O859" s="8" t="n">
        <x:v>2566</x:v>
      </x:c>
      <x:c r="P859" s="7" t="n">
        <x:v>0.9962950304019955</x:v>
      </x:c>
      <x:c r="Q859" s="7" t="n">
        <x:v>0</x:v>
      </x:c>
    </x:row>
    <x:row r="860" ht="21" customHeight="1">
      <x:c r="A860" s="2" t="str">
        <x:v>No preference update</x:v>
      </x:c>
      <x:c r="B860" s="2" t="str">
        <x:v>No feedback</x:v>
      </x:c>
      <x:c r="C860" s="2" t="str">
        <x:v>2001</x:v>
      </x:c>
      <x:c r="D860" s="9" t="n">
        <x:v>41416</x:v>
      </x:c>
      <x:c r="E860" s="8" t="n">
        <x:v>9</x:v>
      </x:c>
      <x:c r="F860" s="8" t="n">
        <x:v>10452</x:v>
      </x:c>
      <x:c r="G860" s="8" t="n">
        <x:v>2068</x:v>
      </x:c>
      <x:c r="H860" s="8" t="n">
        <x:v>2120</x:v>
      </x:c>
      <x:c r="I860" s="8" t="n">
        <x:v>2109</x:v>
      </x:c>
      <x:c r="J860" s="8" t="n">
        <x:v>2131</x:v>
      </x:c>
      <x:c r="K860" s="8" t="n">
        <x:v>2024</x:v>
      </x:c>
      <x:c r="L860" s="7" t="n">
        <x:v>1</x:v>
      </x:c>
      <x:c r="M860" s="7" t="n">
        <x:v>20.58380449192515</x:v>
      </x:c>
      <x:c r="N860" s="7" t="n">
        <x:v>20.58380449192515</x:v>
      </x:c>
      <x:c r="O860" s="8" t="n">
        <x:v>0</x:v>
      </x:c>
      <x:c r="P860" s="7" t="n">
        <x:v>1</x:v>
      </x:c>
      <x:c r="Q860" s="7" t="n">
        <x:v>0</x:v>
      </x:c>
    </x:row>
    <x:row r="861" ht="21" customHeight="1">
      <x:c r="A861" s="2" t="str">
        <x:v>No preference update</x:v>
      </x:c>
      <x:c r="B861" s="2" t="str">
        <x:v>ECF</x:v>
      </x:c>
      <x:c r="C861" s="2" t="str">
        <x:v>2001</x:v>
      </x:c>
      <x:c r="D861" s="9" t="n">
        <x:v>41416</x:v>
      </x:c>
      <x:c r="E861" s="8" t="n">
        <x:v>9</x:v>
      </x:c>
      <x:c r="F861" s="8" t="n">
        <x:v>10452</x:v>
      </x:c>
      <x:c r="G861" s="8" t="n">
        <x:v>2068</x:v>
      </x:c>
      <x:c r="H861" s="8" t="n">
        <x:v>2120</x:v>
      </x:c>
      <x:c r="I861" s="8" t="n">
        <x:v>2109</x:v>
      </x:c>
      <x:c r="J861" s="8" t="n">
        <x:v>2131</x:v>
      </x:c>
      <x:c r="K861" s="8" t="n">
        <x:v>2024</x:v>
      </x:c>
      <x:c r="L861" s="7" t="n">
        <x:v>1</x:v>
      </x:c>
      <x:c r="M861" s="7" t="n">
        <x:v>20.58380449192515</x:v>
      </x:c>
      <x:c r="N861" s="7" t="n">
        <x:v>19.304620718247357</x:v>
      </x:c>
      <x:c r="O861" s="8" t="n">
        <x:v>1920</x:v>
      </x:c>
      <x:c r="P861" s="7" t="n">
        <x:v>0.9999961595423372</x:v>
      </x:c>
      <x:c r="Q861" s="7" t="n">
        <x:v>0</x:v>
      </x:c>
    </x:row>
    <x:row r="862" ht="21" customHeight="1">
      <x:c r="A862" s="2" t="str">
        <x:v>No preference update</x:v>
      </x:c>
      <x:c r="B862" s="2" t="str">
        <x:v>Same update without qualification</x:v>
      </x:c>
      <x:c r="C862" s="2" t="str">
        <x:v>2001</x:v>
      </x:c>
      <x:c r="D862" s="9" t="n">
        <x:v>41416</x:v>
      </x:c>
      <x:c r="E862" s="8" t="n">
        <x:v>9</x:v>
      </x:c>
      <x:c r="F862" s="8" t="n">
        <x:v>10452</x:v>
      </x:c>
      <x:c r="G862" s="8" t="n">
        <x:v>2068</x:v>
      </x:c>
      <x:c r="H862" s="8" t="n">
        <x:v>2120</x:v>
      </x:c>
      <x:c r="I862" s="8" t="n">
        <x:v>2109</x:v>
      </x:c>
      <x:c r="J862" s="8" t="n">
        <x:v>2131</x:v>
      </x:c>
      <x:c r="K862" s="8" t="n">
        <x:v>2024</x:v>
      </x:c>
      <x:c r="L862" s="7" t="n">
        <x:v>1</x:v>
      </x:c>
      <x:c r="M862" s="7" t="n">
        <x:v>20.58380449192515</x:v>
      </x:c>
      <x:c r="N862" s="7" t="n">
        <x:v>14.662566102562877</x:v>
      </x:c>
      <x:c r="O862" s="8" t="n">
        <x:v>6337</x:v>
      </x:c>
      <x:c r="P862" s="7" t="n">
        <x:v>0.9964861282938743</x:v>
      </x:c>
      <x:c r="Q862" s="7" t="n">
        <x:v>0</x:v>
      </x:c>
    </x:row>
    <x:row r="863" ht="21" customHeight="1">
      <x:c r="A863" s="2" t="str">
        <x:v>No preference update</x:v>
      </x:c>
      <x:c r="B863" s="2" t="str">
        <x:v>No feedback</x:v>
      </x:c>
      <x:c r="C863" s="2" t="str">
        <x:v>2001</x:v>
      </x:c>
      <x:c r="D863" s="9" t="n">
        <x:v>41417</x:v>
      </x:c>
      <x:c r="E863" s="8" t="n">
        <x:v>9</x:v>
      </x:c>
      <x:c r="F863" s="8" t="n">
        <x:v>10430</x:v>
      </x:c>
      <x:c r="G863" s="8" t="n">
        <x:v>2096</x:v>
      </x:c>
      <x:c r="H863" s="8" t="n">
        <x:v>2098</x:v>
      </x:c>
      <x:c r="I863" s="8" t="n">
        <x:v>2065</x:v>
      </x:c>
      <x:c r="J863" s="8" t="n">
        <x:v>2101</x:v>
      </x:c>
      <x:c r="K863" s="8" t="n">
        <x:v>2070</x:v>
      </x:c>
      <x:c r="L863" s="7" t="n">
        <x:v>1</x:v>
      </x:c>
      <x:c r="M863" s="7" t="n">
        <x:v>14.61535085327792</x:v>
      </x:c>
      <x:c r="N863" s="7" t="n">
        <x:v>14.61535085327792</x:v>
      </x:c>
      <x:c r="O863" s="8" t="n">
        <x:v>0</x:v>
      </x:c>
      <x:c r="P863" s="7" t="n">
        <x:v>1</x:v>
      </x:c>
      <x:c r="Q863" s="7" t="n">
        <x:v>0</x:v>
      </x:c>
    </x:row>
    <x:row r="864" ht="21" customHeight="1">
      <x:c r="A864" s="2" t="str">
        <x:v>No preference update</x:v>
      </x:c>
      <x:c r="B864" s="2" t="str">
        <x:v>ECF</x:v>
      </x:c>
      <x:c r="C864" s="2" t="str">
        <x:v>2001</x:v>
      </x:c>
      <x:c r="D864" s="9" t="n">
        <x:v>41417</x:v>
      </x:c>
      <x:c r="E864" s="8" t="n">
        <x:v>9</x:v>
      </x:c>
      <x:c r="F864" s="8" t="n">
        <x:v>10430</x:v>
      </x:c>
      <x:c r="G864" s="8" t="n">
        <x:v>2096</x:v>
      </x:c>
      <x:c r="H864" s="8" t="n">
        <x:v>2098</x:v>
      </x:c>
      <x:c r="I864" s="8" t="n">
        <x:v>2065</x:v>
      </x:c>
      <x:c r="J864" s="8" t="n">
        <x:v>2101</x:v>
      </x:c>
      <x:c r="K864" s="8" t="n">
        <x:v>2070</x:v>
      </x:c>
      <x:c r="L864" s="7" t="n">
        <x:v>1</x:v>
      </x:c>
      <x:c r="M864" s="7" t="n">
        <x:v>14.61535085327792</x:v>
      </x:c>
      <x:c r="N864" s="7" t="n">
        <x:v>14.255767129097567</x:v>
      </x:c>
      <x:c r="O864" s="8" t="n">
        <x:v>659</x:v>
      </x:c>
      <x:c r="P864" s="7" t="n">
        <x:v>0.9999885714782547</x:v>
      </x:c>
      <x:c r="Q864" s="7" t="n">
        <x:v>0</x:v>
      </x:c>
    </x:row>
    <x:row r="865" ht="21" customHeight="1">
      <x:c r="A865" s="2" t="str">
        <x:v>No preference update</x:v>
      </x:c>
      <x:c r="B865" s="2" t="str">
        <x:v>Same update without qualification</x:v>
      </x:c>
      <x:c r="C865" s="2" t="str">
        <x:v>2001</x:v>
      </x:c>
      <x:c r="D865" s="9" t="n">
        <x:v>41417</x:v>
      </x:c>
      <x:c r="E865" s="8" t="n">
        <x:v>9</x:v>
      </x:c>
      <x:c r="F865" s="8" t="n">
        <x:v>10430</x:v>
      </x:c>
      <x:c r="G865" s="8" t="n">
        <x:v>2096</x:v>
      </x:c>
      <x:c r="H865" s="8" t="n">
        <x:v>2098</x:v>
      </x:c>
      <x:c r="I865" s="8" t="n">
        <x:v>2065</x:v>
      </x:c>
      <x:c r="J865" s="8" t="n">
        <x:v>2101</x:v>
      </x:c>
      <x:c r="K865" s="8" t="n">
        <x:v>2070</x:v>
      </x:c>
      <x:c r="L865" s="7" t="n">
        <x:v>1</x:v>
      </x:c>
      <x:c r="M865" s="7" t="n">
        <x:v>14.61535085327792</x:v>
      </x:c>
      <x:c r="N865" s="7" t="n">
        <x:v>10.040121296087893</x:v>
      </x:c>
      <x:c r="O865" s="8" t="n">
        <x:v>5251</x:v>
      </x:c>
      <x:c r="P865" s="7" t="n">
        <x:v>0.999058181112554</x:v>
      </x:c>
      <x:c r="Q865" s="7" t="n">
        <x:v>0</x:v>
      </x:c>
    </x:row>
    <x:row r="866" ht="21" customHeight="1">
      <x:c r="A866" s="2" t="str">
        <x:v>No preference update</x:v>
      </x:c>
      <x:c r="B866" s="2" t="str">
        <x:v>No feedback</x:v>
      </x:c>
      <x:c r="C866" s="2" t="str">
        <x:v>2001</x:v>
      </x:c>
      <x:c r="D866" s="9" t="n">
        <x:v>41418</x:v>
      </x:c>
      <x:c r="E866" s="8" t="n">
        <x:v>9</x:v>
      </x:c>
      <x:c r="F866" s="8" t="n">
        <x:v>10445</x:v>
      </x:c>
      <x:c r="G866" s="8" t="n">
        <x:v>2055</x:v>
      </x:c>
      <x:c r="H866" s="8" t="n">
        <x:v>2085</x:v>
      </x:c>
      <x:c r="I866" s="8" t="n">
        <x:v>2117</x:v>
      </x:c>
      <x:c r="J866" s="8" t="n">
        <x:v>2148</x:v>
      </x:c>
      <x:c r="K866" s="8" t="n">
        <x:v>2040</x:v>
      </x:c>
      <x:c r="L866" s="7" t="n">
        <x:v>1</x:v>
      </x:c>
      <x:c r="M866" s="7" t="n">
        <x:v>13.94622263124865</x:v>
      </x:c>
      <x:c r="N866" s="7" t="n">
        <x:v>13.94622263124865</x:v>
      </x:c>
      <x:c r="O866" s="8" t="n">
        <x:v>0</x:v>
      </x:c>
      <x:c r="P866" s="7" t="n">
        <x:v>1</x:v>
      </x:c>
      <x:c r="Q866" s="7" t="n">
        <x:v>0</x:v>
      </x:c>
    </x:row>
    <x:row r="867" ht="21" customHeight="1">
      <x:c r="A867" s="2" t="str">
        <x:v>No preference update</x:v>
      </x:c>
      <x:c r="B867" s="2" t="str">
        <x:v>ECF</x:v>
      </x:c>
      <x:c r="C867" s="2" t="str">
        <x:v>2001</x:v>
      </x:c>
      <x:c r="D867" s="9" t="n">
        <x:v>41418</x:v>
      </x:c>
      <x:c r="E867" s="8" t="n">
        <x:v>9</x:v>
      </x:c>
      <x:c r="F867" s="8" t="n">
        <x:v>10445</x:v>
      </x:c>
      <x:c r="G867" s="8" t="n">
        <x:v>2055</x:v>
      </x:c>
      <x:c r="H867" s="8" t="n">
        <x:v>2085</x:v>
      </x:c>
      <x:c r="I867" s="8" t="n">
        <x:v>2117</x:v>
      </x:c>
      <x:c r="J867" s="8" t="n">
        <x:v>2148</x:v>
      </x:c>
      <x:c r="K867" s="8" t="n">
        <x:v>2040</x:v>
      </x:c>
      <x:c r="L867" s="7" t="n">
        <x:v>1</x:v>
      </x:c>
      <x:c r="M867" s="7" t="n">
        <x:v>13.94622263124865</x:v>
      </x:c>
      <x:c r="N867" s="7" t="n">
        <x:v>13.916420648126685</x:v>
      </x:c>
      <x:c r="O867" s="8" t="n">
        <x:v>75</x:v>
      </x:c>
      <x:c r="P867" s="7" t="n">
        <x:v>0.9999856464325124</x:v>
      </x:c>
      <x:c r="Q867" s="7" t="n">
        <x:v>0</x:v>
      </x:c>
    </x:row>
    <x:row r="868" ht="21" customHeight="1">
      <x:c r="A868" s="2" t="str">
        <x:v>No preference update</x:v>
      </x:c>
      <x:c r="B868" s="2" t="str">
        <x:v>Same update without qualification</x:v>
      </x:c>
      <x:c r="C868" s="2" t="str">
        <x:v>2001</x:v>
      </x:c>
      <x:c r="D868" s="9" t="n">
        <x:v>41418</x:v>
      </x:c>
      <x:c r="E868" s="8" t="n">
        <x:v>9</x:v>
      </x:c>
      <x:c r="F868" s="8" t="n">
        <x:v>10445</x:v>
      </x:c>
      <x:c r="G868" s="8" t="n">
        <x:v>2055</x:v>
      </x:c>
      <x:c r="H868" s="8" t="n">
        <x:v>2085</x:v>
      </x:c>
      <x:c r="I868" s="8" t="n">
        <x:v>2117</x:v>
      </x:c>
      <x:c r="J868" s="8" t="n">
        <x:v>2148</x:v>
      </x:c>
      <x:c r="K868" s="8" t="n">
        <x:v>2040</x:v>
      </x:c>
      <x:c r="L868" s="7" t="n">
        <x:v>1</x:v>
      </x:c>
      <x:c r="M868" s="7" t="n">
        <x:v>13.94622263124865</x:v>
      </x:c>
      <x:c r="N868" s="7" t="n">
        <x:v>12.823221752655781</x:v>
      </x:c>
      <x:c r="O868" s="8" t="n">
        <x:v>1976</x:v>
      </x:c>
      <x:c r="P868" s="7" t="n">
        <x:v>0.99762049072249</x:v>
      </x:c>
      <x:c r="Q868" s="7" t="n">
        <x:v>0</x:v>
      </x:c>
    </x:row>
    <x:row r="869" ht="21" customHeight="1">
      <x:c r="A869" s="2" t="str">
        <x:v>No preference update</x:v>
      </x:c>
      <x:c r="B869" s="2" t="str">
        <x:v>No feedback</x:v>
      </x:c>
      <x:c r="C869" s="2" t="str">
        <x:v>2001</x:v>
      </x:c>
      <x:c r="D869" s="9" t="n">
        <x:v>41419</x:v>
      </x:c>
      <x:c r="E869" s="8" t="n">
        <x:v>9</x:v>
      </x:c>
      <x:c r="F869" s="8" t="n">
        <x:v>10457</x:v>
      </x:c>
      <x:c r="G869" s="8" t="n">
        <x:v>2032</x:v>
      </x:c>
      <x:c r="H869" s="8" t="n">
        <x:v>2092</x:v>
      </x:c>
      <x:c r="I869" s="8" t="n">
        <x:v>2223</x:v>
      </x:c>
      <x:c r="J869" s="8" t="n">
        <x:v>2044</x:v>
      </x:c>
      <x:c r="K869" s="8" t="n">
        <x:v>2066</x:v>
      </x:c>
      <x:c r="L869" s="7" t="n">
        <x:v>1</x:v>
      </x:c>
      <x:c r="M869" s="7" t="n">
        <x:v>17.9682467125074</x:v>
      </x:c>
      <x:c r="N869" s="7" t="n">
        <x:v>17.9682467125074</x:v>
      </x:c>
      <x:c r="O869" s="8" t="n">
        <x:v>0</x:v>
      </x:c>
      <x:c r="P869" s="7" t="n">
        <x:v>1</x:v>
      </x:c>
      <x:c r="Q869" s="7" t="n">
        <x:v>0</x:v>
      </x:c>
    </x:row>
    <x:row r="870" ht="21" customHeight="1">
      <x:c r="A870" s="2" t="str">
        <x:v>No preference update</x:v>
      </x:c>
      <x:c r="B870" s="2" t="str">
        <x:v>ECF</x:v>
      </x:c>
      <x:c r="C870" s="2" t="str">
        <x:v>2001</x:v>
      </x:c>
      <x:c r="D870" s="9" t="n">
        <x:v>41419</x:v>
      </x:c>
      <x:c r="E870" s="8" t="n">
        <x:v>9</x:v>
      </x:c>
      <x:c r="F870" s="8" t="n">
        <x:v>10457</x:v>
      </x:c>
      <x:c r="G870" s="8" t="n">
        <x:v>2032</x:v>
      </x:c>
      <x:c r="H870" s="8" t="n">
        <x:v>2092</x:v>
      </x:c>
      <x:c r="I870" s="8" t="n">
        <x:v>2223</x:v>
      </x:c>
      <x:c r="J870" s="8" t="n">
        <x:v>2044</x:v>
      </x:c>
      <x:c r="K870" s="8" t="n">
        <x:v>2066</x:v>
      </x:c>
      <x:c r="L870" s="7" t="n">
        <x:v>1</x:v>
      </x:c>
      <x:c r="M870" s="7" t="n">
        <x:v>17.9682467125074</x:v>
      </x:c>
      <x:c r="N870" s="7" t="n">
        <x:v>17.844479789897363</x:v>
      </x:c>
      <x:c r="O870" s="8" t="n">
        <x:v>491</x:v>
      </x:c>
      <x:c r="P870" s="7" t="n">
        <x:v>0.9999859626264217</x:v>
      </x:c>
      <x:c r="Q870" s="7" t="n">
        <x:v>0</x:v>
      </x:c>
    </x:row>
    <x:row r="871" ht="21" customHeight="1">
      <x:c r="A871" s="2" t="str">
        <x:v>No preference update</x:v>
      </x:c>
      <x:c r="B871" s="2" t="str">
        <x:v>Same update without qualification</x:v>
      </x:c>
      <x:c r="C871" s="2" t="str">
        <x:v>2001</x:v>
      </x:c>
      <x:c r="D871" s="9" t="n">
        <x:v>41419</x:v>
      </x:c>
      <x:c r="E871" s="8" t="n">
        <x:v>9</x:v>
      </x:c>
      <x:c r="F871" s="8" t="n">
        <x:v>10457</x:v>
      </x:c>
      <x:c r="G871" s="8" t="n">
        <x:v>2032</x:v>
      </x:c>
      <x:c r="H871" s="8" t="n">
        <x:v>2092</x:v>
      </x:c>
      <x:c r="I871" s="8" t="n">
        <x:v>2223</x:v>
      </x:c>
      <x:c r="J871" s="8" t="n">
        <x:v>2044</x:v>
      </x:c>
      <x:c r="K871" s="8" t="n">
        <x:v>2066</x:v>
      </x:c>
      <x:c r="L871" s="7" t="n">
        <x:v>1</x:v>
      </x:c>
      <x:c r="M871" s="7" t="n">
        <x:v>17.9682467125074</x:v>
      </x:c>
      <x:c r="N871" s="7" t="n">
        <x:v>16.575696438336486</x:v>
      </x:c>
      <x:c r="O871" s="8" t="n">
        <x:v>2223</x:v>
      </x:c>
      <x:c r="P871" s="7" t="n">
        <x:v>0.9980558256760648</x:v>
      </x:c>
      <x:c r="Q871" s="7" t="n">
        <x:v>0</x:v>
      </x:c>
    </x:row>
    <x:row r="872" ht="21" customHeight="1">
      <x:c r="A872" s="2" t="str">
        <x:v>No preference update</x:v>
      </x:c>
      <x:c r="B872" s="2" t="str">
        <x:v>No feedback</x:v>
      </x:c>
      <x:c r="C872" s="2" t="str">
        <x:v>2001</x:v>
      </x:c>
      <x:c r="D872" s="9" t="n">
        <x:v>41420</x:v>
      </x:c>
      <x:c r="E872" s="8" t="n">
        <x:v>9</x:v>
      </x:c>
      <x:c r="F872" s="8" t="n">
        <x:v>10444</x:v>
      </x:c>
      <x:c r="G872" s="8" t="n">
        <x:v>2160</x:v>
      </x:c>
      <x:c r="H872" s="8" t="n">
        <x:v>2068</x:v>
      </x:c>
      <x:c r="I872" s="8" t="n">
        <x:v>2049</x:v>
      </x:c>
      <x:c r="J872" s="8" t="n">
        <x:v>2085</x:v>
      </x:c>
      <x:c r="K872" s="8" t="n">
        <x:v>2082</x:v>
      </x:c>
      <x:c r="L872" s="7" t="n">
        <x:v>1</x:v>
      </x:c>
      <x:c r="M872" s="7" t="n">
        <x:v>20.49584492340555</x:v>
      </x:c>
      <x:c r="N872" s="7" t="n">
        <x:v>20.49584492340555</x:v>
      </x:c>
      <x:c r="O872" s="8" t="n">
        <x:v>0</x:v>
      </x:c>
      <x:c r="P872" s="7" t="n">
        <x:v>1</x:v>
      </x:c>
      <x:c r="Q872" s="7" t="n">
        <x:v>0</x:v>
      </x:c>
    </x:row>
    <x:row r="873" ht="21" customHeight="1">
      <x:c r="A873" s="2" t="str">
        <x:v>No preference update</x:v>
      </x:c>
      <x:c r="B873" s="2" t="str">
        <x:v>ECF</x:v>
      </x:c>
      <x:c r="C873" s="2" t="str">
        <x:v>2001</x:v>
      </x:c>
      <x:c r="D873" s="9" t="n">
        <x:v>41420</x:v>
      </x:c>
      <x:c r="E873" s="8" t="n">
        <x:v>9</x:v>
      </x:c>
      <x:c r="F873" s="8" t="n">
        <x:v>10444</x:v>
      </x:c>
      <x:c r="G873" s="8" t="n">
        <x:v>2160</x:v>
      </x:c>
      <x:c r="H873" s="8" t="n">
        <x:v>2068</x:v>
      </x:c>
      <x:c r="I873" s="8" t="n">
        <x:v>2049</x:v>
      </x:c>
      <x:c r="J873" s="8" t="n">
        <x:v>2085</x:v>
      </x:c>
      <x:c r="K873" s="8" t="n">
        <x:v>2082</x:v>
      </x:c>
      <x:c r="L873" s="7" t="n">
        <x:v>1</x:v>
      </x:c>
      <x:c r="M873" s="7" t="n">
        <x:v>20.49584492340555</x:v>
      </x:c>
      <x:c r="N873" s="7" t="n">
        <x:v>20.283755387557296</x:v>
      </x:c>
      <x:c r="O873" s="8" t="n">
        <x:v>1014</x:v>
      </x:c>
      <x:c r="P873" s="7" t="n">
        <x:v>0.9999862226426453</x:v>
      </x:c>
      <x:c r="Q873" s="7" t="n">
        <x:v>0</x:v>
      </x:c>
    </x:row>
    <x:row r="874" ht="21" customHeight="1">
      <x:c r="A874" s="2" t="str">
        <x:v>No preference update</x:v>
      </x:c>
      <x:c r="B874" s="2" t="str">
        <x:v>Same update without qualification</x:v>
      </x:c>
      <x:c r="C874" s="2" t="str">
        <x:v>2001</x:v>
      </x:c>
      <x:c r="D874" s="9" t="n">
        <x:v>41420</x:v>
      </x:c>
      <x:c r="E874" s="8" t="n">
        <x:v>9</x:v>
      </x:c>
      <x:c r="F874" s="8" t="n">
        <x:v>10444</x:v>
      </x:c>
      <x:c r="G874" s="8" t="n">
        <x:v>2160</x:v>
      </x:c>
      <x:c r="H874" s="8" t="n">
        <x:v>2068</x:v>
      </x:c>
      <x:c r="I874" s="8" t="n">
        <x:v>2049</x:v>
      </x:c>
      <x:c r="J874" s="8" t="n">
        <x:v>2085</x:v>
      </x:c>
      <x:c r="K874" s="8" t="n">
        <x:v>2082</x:v>
      </x:c>
      <x:c r="L874" s="7" t="n">
        <x:v>1</x:v>
      </x:c>
      <x:c r="M874" s="7" t="n">
        <x:v>20.49584492340555</x:v>
      </x:c>
      <x:c r="N874" s="7" t="n">
        <x:v>19.281730132473783</x:v>
      </x:c>
      <x:c r="O874" s="8" t="n">
        <x:v>2732</x:v>
      </x:c>
      <x:c r="P874" s="7" t="n">
        <x:v>0.996624490209595</x:v>
      </x:c>
      <x:c r="Q874" s="7" t="n">
        <x:v>0</x:v>
      </x:c>
    </x:row>
    <x:row r="875" ht="21" customHeight="1">
      <x:c r="A875" s="2" t="str">
        <x:v>No preference update</x:v>
      </x:c>
      <x:c r="B875" s="2" t="str">
        <x:v>No feedback</x:v>
      </x:c>
      <x:c r="C875" s="2" t="str">
        <x:v>2001</x:v>
      </x:c>
      <x:c r="D875" s="9" t="n">
        <x:v>41421</x:v>
      </x:c>
      <x:c r="E875" s="8" t="n">
        <x:v>9</x:v>
      </x:c>
      <x:c r="F875" s="8" t="n">
        <x:v>10454</x:v>
      </x:c>
      <x:c r="G875" s="8" t="n">
        <x:v>2044</x:v>
      </x:c>
      <x:c r="H875" s="8" t="n">
        <x:v>2087</x:v>
      </x:c>
      <x:c r="I875" s="8" t="n">
        <x:v>2102</x:v>
      </x:c>
      <x:c r="J875" s="8" t="n">
        <x:v>2087</x:v>
      </x:c>
      <x:c r="K875" s="8" t="n">
        <x:v>2134</x:v>
      </x:c>
      <x:c r="L875" s="7" t="n">
        <x:v>1</x:v>
      </x:c>
      <x:c r="M875" s="7" t="n">
        <x:v>21.684652176053646</x:v>
      </x:c>
      <x:c r="N875" s="7" t="n">
        <x:v>21.684652176053646</x:v>
      </x:c>
      <x:c r="O875" s="8" t="n">
        <x:v>0</x:v>
      </x:c>
      <x:c r="P875" s="7" t="n">
        <x:v>1</x:v>
      </x:c>
      <x:c r="Q875" s="7" t="n">
        <x:v>0</x:v>
      </x:c>
    </x:row>
    <x:row r="876" ht="21" customHeight="1">
      <x:c r="A876" s="2" t="str">
        <x:v>No preference update</x:v>
      </x:c>
      <x:c r="B876" s="2" t="str">
        <x:v>ECF</x:v>
      </x:c>
      <x:c r="C876" s="2" t="str">
        <x:v>2001</x:v>
      </x:c>
      <x:c r="D876" s="9" t="n">
        <x:v>41421</x:v>
      </x:c>
      <x:c r="E876" s="8" t="n">
        <x:v>9</x:v>
      </x:c>
      <x:c r="F876" s="8" t="n">
        <x:v>10454</x:v>
      </x:c>
      <x:c r="G876" s="8" t="n">
        <x:v>2044</x:v>
      </x:c>
      <x:c r="H876" s="8" t="n">
        <x:v>2087</x:v>
      </x:c>
      <x:c r="I876" s="8" t="n">
        <x:v>2102</x:v>
      </x:c>
      <x:c r="J876" s="8" t="n">
        <x:v>2087</x:v>
      </x:c>
      <x:c r="K876" s="8" t="n">
        <x:v>2134</x:v>
      </x:c>
      <x:c r="L876" s="7" t="n">
        <x:v>1</x:v>
      </x:c>
      <x:c r="M876" s="7" t="n">
        <x:v>21.684652176053646</x:v>
      </x:c>
      <x:c r="N876" s="7" t="n">
        <x:v>19.6000749244498</x:v>
      </x:c>
      <x:c r="O876" s="8" t="n">
        <x:v>2460</x:v>
      </x:c>
      <x:c r="P876" s="7" t="n">
        <x:v>0.9999798784060012</x:v>
      </x:c>
      <x:c r="Q876" s="7" t="n">
        <x:v>0</x:v>
      </x:c>
    </x:row>
    <x:row r="877" ht="21" customHeight="1">
      <x:c r="A877" s="2" t="str">
        <x:v>No preference update</x:v>
      </x:c>
      <x:c r="B877" s="2" t="str">
        <x:v>Same update without qualification</x:v>
      </x:c>
      <x:c r="C877" s="2" t="str">
        <x:v>2001</x:v>
      </x:c>
      <x:c r="D877" s="9" t="n">
        <x:v>41421</x:v>
      </x:c>
      <x:c r="E877" s="8" t="n">
        <x:v>9</x:v>
      </x:c>
      <x:c r="F877" s="8" t="n">
        <x:v>10454</x:v>
      </x:c>
      <x:c r="G877" s="8" t="n">
        <x:v>2044</x:v>
      </x:c>
      <x:c r="H877" s="8" t="n">
        <x:v>2087</x:v>
      </x:c>
      <x:c r="I877" s="8" t="n">
        <x:v>2102</x:v>
      </x:c>
      <x:c r="J877" s="8" t="n">
        <x:v>2087</x:v>
      </x:c>
      <x:c r="K877" s="8" t="n">
        <x:v>2134</x:v>
      </x:c>
      <x:c r="L877" s="7" t="n">
        <x:v>1</x:v>
      </x:c>
      <x:c r="M877" s="7" t="n">
        <x:v>21.684652176053646</x:v>
      </x:c>
      <x:c r="N877" s="7" t="n">
        <x:v>16.687192797866672</x:v>
      </x:c>
      <x:c r="O877" s="8" t="n">
        <x:v>4263</x:v>
      </x:c>
      <x:c r="P877" s="7" t="n">
        <x:v>0.9970289862187011</x:v>
      </x:c>
      <x:c r="Q877" s="7" t="n">
        <x:v>0</x:v>
      </x:c>
    </x:row>
    <x:row r="878" ht="21" customHeight="1">
      <x:c r="A878" s="2" t="str">
        <x:v>No preference update</x:v>
      </x:c>
      <x:c r="B878" s="2" t="str">
        <x:v>No feedback</x:v>
      </x:c>
      <x:c r="C878" s="2" t="str">
        <x:v>2001</x:v>
      </x:c>
      <x:c r="D878" s="9" t="n">
        <x:v>41422</x:v>
      </x:c>
      <x:c r="E878" s="8" t="n">
        <x:v>9</x:v>
      </x:c>
      <x:c r="F878" s="8" t="n">
        <x:v>10448</x:v>
      </x:c>
      <x:c r="G878" s="8" t="n">
        <x:v>2157</x:v>
      </x:c>
      <x:c r="H878" s="8" t="n">
        <x:v>2149</x:v>
      </x:c>
      <x:c r="I878" s="8" t="n">
        <x:v>2058</x:v>
      </x:c>
      <x:c r="J878" s="8" t="n">
        <x:v>2027</x:v>
      </x:c>
      <x:c r="K878" s="8" t="n">
        <x:v>2057</x:v>
      </x:c>
      <x:c r="L878" s="7" t="n">
        <x:v>1</x:v>
      </x:c>
      <x:c r="M878" s="7" t="n">
        <x:v>16.916775014823546</x:v>
      </x:c>
      <x:c r="N878" s="7" t="n">
        <x:v>16.916775014823546</x:v>
      </x:c>
      <x:c r="O878" s="8" t="n">
        <x:v>0</x:v>
      </x:c>
      <x:c r="P878" s="7" t="n">
        <x:v>1</x:v>
      </x:c>
      <x:c r="Q878" s="7" t="n">
        <x:v>0</x:v>
      </x:c>
    </x:row>
    <x:row r="879" ht="21" customHeight="1">
      <x:c r="A879" s="2" t="str">
        <x:v>No preference update</x:v>
      </x:c>
      <x:c r="B879" s="2" t="str">
        <x:v>ECF</x:v>
      </x:c>
      <x:c r="C879" s="2" t="str">
        <x:v>2001</x:v>
      </x:c>
      <x:c r="D879" s="9" t="n">
        <x:v>41422</x:v>
      </x:c>
      <x:c r="E879" s="8" t="n">
        <x:v>9</x:v>
      </x:c>
      <x:c r="F879" s="8" t="n">
        <x:v>10448</x:v>
      </x:c>
      <x:c r="G879" s="8" t="n">
        <x:v>2157</x:v>
      </x:c>
      <x:c r="H879" s="8" t="n">
        <x:v>2149</x:v>
      </x:c>
      <x:c r="I879" s="8" t="n">
        <x:v>2058</x:v>
      </x:c>
      <x:c r="J879" s="8" t="n">
        <x:v>2027</x:v>
      </x:c>
      <x:c r="K879" s="8" t="n">
        <x:v>2057</x:v>
      </x:c>
      <x:c r="L879" s="7" t="n">
        <x:v>1</x:v>
      </x:c>
      <x:c r="M879" s="7" t="n">
        <x:v>16.916775014823546</x:v>
      </x:c>
      <x:c r="N879" s="7" t="n">
        <x:v>16.85028205621488</x:v>
      </x:c>
      <x:c r="O879" s="8" t="n">
        <x:v>539</x:v>
      </x:c>
      <x:c r="P879" s="7" t="n">
        <x:v>0.9999848899344094</x:v>
      </x:c>
      <x:c r="Q879" s="7" t="n">
        <x:v>0</x:v>
      </x:c>
    </x:row>
    <x:row r="880" ht="21" customHeight="1">
      <x:c r="A880" s="2" t="str">
        <x:v>No preference update</x:v>
      </x:c>
      <x:c r="B880" s="2" t="str">
        <x:v>Same update without qualification</x:v>
      </x:c>
      <x:c r="C880" s="2" t="str">
        <x:v>2001</x:v>
      </x:c>
      <x:c r="D880" s="9" t="n">
        <x:v>41422</x:v>
      </x:c>
      <x:c r="E880" s="8" t="n">
        <x:v>9</x:v>
      </x:c>
      <x:c r="F880" s="8" t="n">
        <x:v>10448</x:v>
      </x:c>
      <x:c r="G880" s="8" t="n">
        <x:v>2157</x:v>
      </x:c>
      <x:c r="H880" s="8" t="n">
        <x:v>2149</x:v>
      </x:c>
      <x:c r="I880" s="8" t="n">
        <x:v>2058</x:v>
      </x:c>
      <x:c r="J880" s="8" t="n">
        <x:v>2027</x:v>
      </x:c>
      <x:c r="K880" s="8" t="n">
        <x:v>2057</x:v>
      </x:c>
      <x:c r="L880" s="7" t="n">
        <x:v>1</x:v>
      </x:c>
      <x:c r="M880" s="7" t="n">
        <x:v>16.916775014823546</x:v>
      </x:c>
      <x:c r="N880" s="7" t="n">
        <x:v>14.609255689582955</x:v>
      </x:c>
      <x:c r="O880" s="8" t="n">
        <x:v>3481</x:v>
      </x:c>
      <x:c r="P880" s="7" t="n">
        <x:v>0.9939187616285973</x:v>
      </x:c>
      <x:c r="Q880" s="7" t="n">
        <x:v>0</x:v>
      </x:c>
    </x:row>
    <x:row r="881" ht="21" customHeight="1">
      <x:c r="A881" s="2" t="str">
        <x:v>No preference update</x:v>
      </x:c>
      <x:c r="B881" s="2" t="str">
        <x:v>No feedback</x:v>
      </x:c>
      <x:c r="C881" s="2" t="str">
        <x:v>2001</x:v>
      </x:c>
      <x:c r="D881" s="9" t="n">
        <x:v>41423</x:v>
      </x:c>
      <x:c r="E881" s="8" t="n">
        <x:v>9</x:v>
      </x:c>
      <x:c r="F881" s="8" t="n">
        <x:v>10440</x:v>
      </x:c>
      <x:c r="G881" s="8" t="n">
        <x:v>2141</x:v>
      </x:c>
      <x:c r="H881" s="8" t="n">
        <x:v>2074</x:v>
      </x:c>
      <x:c r="I881" s="8" t="n">
        <x:v>2054</x:v>
      </x:c>
      <x:c r="J881" s="8" t="n">
        <x:v>2090</x:v>
      </x:c>
      <x:c r="K881" s="8" t="n">
        <x:v>2081</x:v>
      </x:c>
      <x:c r="L881" s="7" t="n">
        <x:v>1</x:v>
      </x:c>
      <x:c r="M881" s="7" t="n">
        <x:v>16.93393080746096</x:v>
      </x:c>
      <x:c r="N881" s="7" t="n">
        <x:v>16.93393080746096</x:v>
      </x:c>
      <x:c r="O881" s="8" t="n">
        <x:v>0</x:v>
      </x:c>
      <x:c r="P881" s="7" t="n">
        <x:v>1</x:v>
      </x:c>
      <x:c r="Q881" s="7" t="n">
        <x:v>0</x:v>
      </x:c>
    </x:row>
    <x:row r="882" ht="21" customHeight="1">
      <x:c r="A882" s="2" t="str">
        <x:v>No preference update</x:v>
      </x:c>
      <x:c r="B882" s="2" t="str">
        <x:v>ECF</x:v>
      </x:c>
      <x:c r="C882" s="2" t="str">
        <x:v>2001</x:v>
      </x:c>
      <x:c r="D882" s="9" t="n">
        <x:v>41423</x:v>
      </x:c>
      <x:c r="E882" s="8" t="n">
        <x:v>9</x:v>
      </x:c>
      <x:c r="F882" s="8" t="n">
        <x:v>10440</x:v>
      </x:c>
      <x:c r="G882" s="8" t="n">
        <x:v>2141</x:v>
      </x:c>
      <x:c r="H882" s="8" t="n">
        <x:v>2074</x:v>
      </x:c>
      <x:c r="I882" s="8" t="n">
        <x:v>2054</x:v>
      </x:c>
      <x:c r="J882" s="8" t="n">
        <x:v>2090</x:v>
      </x:c>
      <x:c r="K882" s="8" t="n">
        <x:v>2081</x:v>
      </x:c>
      <x:c r="L882" s="7" t="n">
        <x:v>1</x:v>
      </x:c>
      <x:c r="M882" s="7" t="n">
        <x:v>16.93393080746096</x:v>
      </x:c>
      <x:c r="N882" s="7" t="n">
        <x:v>16.648980597434047</x:v>
      </x:c>
      <x:c r="O882" s="8" t="n">
        <x:v>712</x:v>
      </x:c>
      <x:c r="P882" s="7" t="n">
        <x:v>0.9999989723301386</x:v>
      </x:c>
      <x:c r="Q882" s="7" t="n">
        <x:v>0</x:v>
      </x:c>
    </x:row>
    <x:row r="883" ht="21" customHeight="1">
      <x:c r="A883" s="2" t="str">
        <x:v>No preference update</x:v>
      </x:c>
      <x:c r="B883" s="2" t="str">
        <x:v>Same update without qualification</x:v>
      </x:c>
      <x:c r="C883" s="2" t="str">
        <x:v>2001</x:v>
      </x:c>
      <x:c r="D883" s="9" t="n">
        <x:v>41423</x:v>
      </x:c>
      <x:c r="E883" s="8" t="n">
        <x:v>9</x:v>
      </x:c>
      <x:c r="F883" s="8" t="n">
        <x:v>10440</x:v>
      </x:c>
      <x:c r="G883" s="8" t="n">
        <x:v>2141</x:v>
      </x:c>
      <x:c r="H883" s="8" t="n">
        <x:v>2074</x:v>
      </x:c>
      <x:c r="I883" s="8" t="n">
        <x:v>2054</x:v>
      </x:c>
      <x:c r="J883" s="8" t="n">
        <x:v>2090</x:v>
      </x:c>
      <x:c r="K883" s="8" t="n">
        <x:v>2081</x:v>
      </x:c>
      <x:c r="L883" s="7" t="n">
        <x:v>1</x:v>
      </x:c>
      <x:c r="M883" s="7" t="n">
        <x:v>16.93393080746096</x:v>
      </x:c>
      <x:c r="N883" s="7" t="n">
        <x:v>15.406322601993192</x:v>
      </x:c>
      <x:c r="O883" s="8" t="n">
        <x:v>2216</x:v>
      </x:c>
      <x:c r="P883" s="7" t="n">
        <x:v>0.9966384351417917</x:v>
      </x:c>
      <x:c r="Q883" s="7" t="n">
        <x:v>0</x:v>
      </x:c>
    </x:row>
    <x:row r="884" ht="21" customHeight="1">
      <x:c r="A884" s="2" t="str">
        <x:v>No preference update</x:v>
      </x:c>
      <x:c r="B884" s="2" t="str">
        <x:v>No feedback</x:v>
      </x:c>
      <x:c r="C884" s="2" t="str">
        <x:v>2001</x:v>
      </x:c>
      <x:c r="D884" s="9" t="n">
        <x:v>41424</x:v>
      </x:c>
      <x:c r="E884" s="8" t="n">
        <x:v>9</x:v>
      </x:c>
      <x:c r="F884" s="8" t="n">
        <x:v>10453</x:v>
      </x:c>
      <x:c r="G884" s="8" t="n">
        <x:v>2206</x:v>
      </x:c>
      <x:c r="H884" s="8" t="n">
        <x:v>2021</x:v>
      </x:c>
      <x:c r="I884" s="8" t="n">
        <x:v>2058</x:v>
      </x:c>
      <x:c r="J884" s="8" t="n">
        <x:v>2064</x:v>
      </x:c>
      <x:c r="K884" s="8" t="n">
        <x:v>2104</x:v>
      </x:c>
      <x:c r="L884" s="7" t="n">
        <x:v>1</x:v>
      </x:c>
      <x:c r="M884" s="7" t="n">
        <x:v>19.82098654841642</x:v>
      </x:c>
      <x:c r="N884" s="7" t="n">
        <x:v>19.82098654841642</x:v>
      </x:c>
      <x:c r="O884" s="8" t="n">
        <x:v>0</x:v>
      </x:c>
      <x:c r="P884" s="7" t="n">
        <x:v>1</x:v>
      </x:c>
      <x:c r="Q884" s="7" t="n">
        <x:v>0</x:v>
      </x:c>
    </x:row>
    <x:row r="885" ht="21" customHeight="1">
      <x:c r="A885" s="2" t="str">
        <x:v>No preference update</x:v>
      </x:c>
      <x:c r="B885" s="2" t="str">
        <x:v>ECF</x:v>
      </x:c>
      <x:c r="C885" s="2" t="str">
        <x:v>2001</x:v>
      </x:c>
      <x:c r="D885" s="9" t="n">
        <x:v>41424</x:v>
      </x:c>
      <x:c r="E885" s="8" t="n">
        <x:v>9</x:v>
      </x:c>
      <x:c r="F885" s="8" t="n">
        <x:v>10453</x:v>
      </x:c>
      <x:c r="G885" s="8" t="n">
        <x:v>2206</x:v>
      </x:c>
      <x:c r="H885" s="8" t="n">
        <x:v>2021</x:v>
      </x:c>
      <x:c r="I885" s="8" t="n">
        <x:v>2058</x:v>
      </x:c>
      <x:c r="J885" s="8" t="n">
        <x:v>2064</x:v>
      </x:c>
      <x:c r="K885" s="8" t="n">
        <x:v>2104</x:v>
      </x:c>
      <x:c r="L885" s="7" t="n">
        <x:v>1</x:v>
      </x:c>
      <x:c r="M885" s="7" t="n">
        <x:v>19.82098654841642</x:v>
      </x:c>
      <x:c r="N885" s="7" t="n">
        <x:v>19.72549807815065</x:v>
      </x:c>
      <x:c r="O885" s="8" t="n">
        <x:v>902</x:v>
      </x:c>
      <x:c r="P885" s="7" t="n">
        <x:v>0.9999852838990906</x:v>
      </x:c>
      <x:c r="Q885" s="7" t="n">
        <x:v>0</x:v>
      </x:c>
    </x:row>
    <x:row r="886" ht="21" customHeight="1">
      <x:c r="A886" s="2" t="str">
        <x:v>No preference update</x:v>
      </x:c>
      <x:c r="B886" s="2" t="str">
        <x:v>Same update without qualification</x:v>
      </x:c>
      <x:c r="C886" s="2" t="str">
        <x:v>2001</x:v>
      </x:c>
      <x:c r="D886" s="9" t="n">
        <x:v>41424</x:v>
      </x:c>
      <x:c r="E886" s="8" t="n">
        <x:v>9</x:v>
      </x:c>
      <x:c r="F886" s="8" t="n">
        <x:v>10453</x:v>
      </x:c>
      <x:c r="G886" s="8" t="n">
        <x:v>2206</x:v>
      </x:c>
      <x:c r="H886" s="8" t="n">
        <x:v>2021</x:v>
      </x:c>
      <x:c r="I886" s="8" t="n">
        <x:v>2058</x:v>
      </x:c>
      <x:c r="J886" s="8" t="n">
        <x:v>2064</x:v>
      </x:c>
      <x:c r="K886" s="8" t="n">
        <x:v>2104</x:v>
      </x:c>
      <x:c r="L886" s="7" t="n">
        <x:v>1</x:v>
      </x:c>
      <x:c r="M886" s="7" t="n">
        <x:v>19.82098654841642</x:v>
      </x:c>
      <x:c r="N886" s="7" t="n">
        <x:v>18.74423598466905</x:v>
      </x:c>
      <x:c r="O886" s="8" t="n">
        <x:v>2458</x:v>
      </x:c>
      <x:c r="P886" s="7" t="n">
        <x:v>0.9970567640491457</x:v>
      </x:c>
      <x:c r="Q886" s="7" t="n">
        <x:v>0</x:v>
      </x:c>
    </x:row>
    <x:row r="887" ht="21" customHeight="1">
      <x:c r="A887" s="2" t="str">
        <x:v>No preference update</x:v>
      </x:c>
      <x:c r="B887" s="2" t="str">
        <x:v>No feedback</x:v>
      </x:c>
      <x:c r="C887" s="2" t="str">
        <x:v>2001</x:v>
      </x:c>
      <x:c r="D887" s="9" t="n">
        <x:v>41425</x:v>
      </x:c>
      <x:c r="E887" s="8" t="n">
        <x:v>9</x:v>
      </x:c>
      <x:c r="F887" s="8" t="n">
        <x:v>10450</x:v>
      </x:c>
      <x:c r="G887" s="8" t="n">
        <x:v>2134</x:v>
      </x:c>
      <x:c r="H887" s="8" t="n">
        <x:v>2066</x:v>
      </x:c>
      <x:c r="I887" s="8" t="n">
        <x:v>2052</x:v>
      </x:c>
      <x:c r="J887" s="8" t="n">
        <x:v>2130</x:v>
      </x:c>
      <x:c r="K887" s="8" t="n">
        <x:v>2068</x:v>
      </x:c>
      <x:c r="L887" s="7" t="n">
        <x:v>1</x:v>
      </x:c>
      <x:c r="M887" s="7" t="n">
        <x:v>20.717556327160906</x:v>
      </x:c>
      <x:c r="N887" s="7" t="n">
        <x:v>20.717556327160906</x:v>
      </x:c>
      <x:c r="O887" s="8" t="n">
        <x:v>0</x:v>
      </x:c>
      <x:c r="P887" s="7" t="n">
        <x:v>1</x:v>
      </x:c>
      <x:c r="Q887" s="7" t="n">
        <x:v>0</x:v>
      </x:c>
    </x:row>
    <x:row r="888" ht="21" customHeight="1">
      <x:c r="A888" s="2" t="str">
        <x:v>No preference update</x:v>
      </x:c>
      <x:c r="B888" s="2" t="str">
        <x:v>ECF</x:v>
      </x:c>
      <x:c r="C888" s="2" t="str">
        <x:v>2001</x:v>
      </x:c>
      <x:c r="D888" s="9" t="n">
        <x:v>41425</x:v>
      </x:c>
      <x:c r="E888" s="8" t="n">
        <x:v>9</x:v>
      </x:c>
      <x:c r="F888" s="8" t="n">
        <x:v>10450</x:v>
      </x:c>
      <x:c r="G888" s="8" t="n">
        <x:v>2134</x:v>
      </x:c>
      <x:c r="H888" s="8" t="n">
        <x:v>2066</x:v>
      </x:c>
      <x:c r="I888" s="8" t="n">
        <x:v>2052</x:v>
      </x:c>
      <x:c r="J888" s="8" t="n">
        <x:v>2130</x:v>
      </x:c>
      <x:c r="K888" s="8" t="n">
        <x:v>2068</x:v>
      </x:c>
      <x:c r="L888" s="7" t="n">
        <x:v>1</x:v>
      </x:c>
      <x:c r="M888" s="7" t="n">
        <x:v>20.717556327160906</x:v>
      </x:c>
      <x:c r="N888" s="7" t="n">
        <x:v>20.60778226477838</x:v>
      </x:c>
      <x:c r="O888" s="8" t="n">
        <x:v>1064</x:v>
      </x:c>
      <x:c r="P888" s="7" t="n">
        <x:v>0.9999861623348912</x:v>
      </x:c>
      <x:c r="Q888" s="7" t="n">
        <x:v>0</x:v>
      </x:c>
    </x:row>
    <x:row r="889" ht="21" customHeight="1">
      <x:c r="A889" s="2" t="str">
        <x:v>No preference update</x:v>
      </x:c>
      <x:c r="B889" s="2" t="str">
        <x:v>Same update without qualification</x:v>
      </x:c>
      <x:c r="C889" s="2" t="str">
        <x:v>2001</x:v>
      </x:c>
      <x:c r="D889" s="9" t="n">
        <x:v>41425</x:v>
      </x:c>
      <x:c r="E889" s="8" t="n">
        <x:v>9</x:v>
      </x:c>
      <x:c r="F889" s="8" t="n">
        <x:v>10450</x:v>
      </x:c>
      <x:c r="G889" s="8" t="n">
        <x:v>2134</x:v>
      </x:c>
      <x:c r="H889" s="8" t="n">
        <x:v>2066</x:v>
      </x:c>
      <x:c r="I889" s="8" t="n">
        <x:v>2052</x:v>
      </x:c>
      <x:c r="J889" s="8" t="n">
        <x:v>2130</x:v>
      </x:c>
      <x:c r="K889" s="8" t="n">
        <x:v>2068</x:v>
      </x:c>
      <x:c r="L889" s="7" t="n">
        <x:v>1</x:v>
      </x:c>
      <x:c r="M889" s="7" t="n">
        <x:v>20.717556327160906</x:v>
      </x:c>
      <x:c r="N889" s="7" t="n">
        <x:v>19.37006309272504</x:v>
      </x:c>
      <x:c r="O889" s="8" t="n">
        <x:v>2928</x:v>
      </x:c>
      <x:c r="P889" s="7" t="n">
        <x:v>0.9975768560562857</x:v>
      </x:c>
      <x:c r="Q889" s="7" t="n">
        <x:v>0</x:v>
      </x:c>
    </x:row>
    <x:row r="890" ht="21" customHeight="1">
      <x:c r="A890" s="2" t="str">
        <x:v>No preference update</x:v>
      </x:c>
      <x:c r="B890" s="2" t="str">
        <x:v>No feedback</x:v>
      </x:c>
      <x:c r="C890" s="2" t="str">
        <x:v>2001</x:v>
      </x:c>
      <x:c r="D890" s="9" t="n">
        <x:v>41426</x:v>
      </x:c>
      <x:c r="E890" s="8" t="n">
        <x:v>9</x:v>
      </x:c>
      <x:c r="F890" s="8" t="n">
        <x:v>10450</x:v>
      </x:c>
      <x:c r="G890" s="8" t="n">
        <x:v>2122</x:v>
      </x:c>
      <x:c r="H890" s="8" t="n">
        <x:v>2085</x:v>
      </x:c>
      <x:c r="I890" s="8" t="n">
        <x:v>2115</x:v>
      </x:c>
      <x:c r="J890" s="8" t="n">
        <x:v>2065</x:v>
      </x:c>
      <x:c r="K890" s="8" t="n">
        <x:v>2063</x:v>
      </x:c>
      <x:c r="L890" s="7" t="n">
        <x:v>1</x:v>
      </x:c>
      <x:c r="M890" s="7" t="n">
        <x:v>21.052070880038997</x:v>
      </x:c>
      <x:c r="N890" s="7" t="n">
        <x:v>21.052070880038997</x:v>
      </x:c>
      <x:c r="O890" s="8" t="n">
        <x:v>0</x:v>
      </x:c>
      <x:c r="P890" s="7" t="n">
        <x:v>1</x:v>
      </x:c>
      <x:c r="Q890" s="7" t="n">
        <x:v>0</x:v>
      </x:c>
    </x:row>
    <x:row r="891" ht="21" customHeight="1">
      <x:c r="A891" s="2" t="str">
        <x:v>No preference update</x:v>
      </x:c>
      <x:c r="B891" s="2" t="str">
        <x:v>ECF</x:v>
      </x:c>
      <x:c r="C891" s="2" t="str">
        <x:v>2001</x:v>
      </x:c>
      <x:c r="D891" s="9" t="n">
        <x:v>41426</x:v>
      </x:c>
      <x:c r="E891" s="8" t="n">
        <x:v>9</x:v>
      </x:c>
      <x:c r="F891" s="8" t="n">
        <x:v>10450</x:v>
      </x:c>
      <x:c r="G891" s="8" t="n">
        <x:v>2122</x:v>
      </x:c>
      <x:c r="H891" s="8" t="n">
        <x:v>2085</x:v>
      </x:c>
      <x:c r="I891" s="8" t="n">
        <x:v>2115</x:v>
      </x:c>
      <x:c r="J891" s="8" t="n">
        <x:v>2065</x:v>
      </x:c>
      <x:c r="K891" s="8" t="n">
        <x:v>2063</x:v>
      </x:c>
      <x:c r="L891" s="7" t="n">
        <x:v>1</x:v>
      </x:c>
      <x:c r="M891" s="7" t="n">
        <x:v>21.052070880038997</x:v>
      </x:c>
      <x:c r="N891" s="7" t="n">
        <x:v>20.374658675408448</x:v>
      </x:c>
      <x:c r="O891" s="8" t="n">
        <x:v>1560</x:v>
      </x:c>
      <x:c r="P891" s="7" t="n">
        <x:v>0.999998200768875</x:v>
      </x:c>
      <x:c r="Q891" s="7" t="n">
        <x:v>0</x:v>
      </x:c>
    </x:row>
    <x:row r="892" ht="21" customHeight="1">
      <x:c r="A892" s="2" t="str">
        <x:v>No preference update</x:v>
      </x:c>
      <x:c r="B892" s="2" t="str">
        <x:v>Same update without qualification</x:v>
      </x:c>
      <x:c r="C892" s="2" t="str">
        <x:v>2001</x:v>
      </x:c>
      <x:c r="D892" s="9" t="n">
        <x:v>41426</x:v>
      </x:c>
      <x:c r="E892" s="8" t="n">
        <x:v>9</x:v>
      </x:c>
      <x:c r="F892" s="8" t="n">
        <x:v>10450</x:v>
      </x:c>
      <x:c r="G892" s="8" t="n">
        <x:v>2122</x:v>
      </x:c>
      <x:c r="H892" s="8" t="n">
        <x:v>2085</x:v>
      </x:c>
      <x:c r="I892" s="8" t="n">
        <x:v>2115</x:v>
      </x:c>
      <x:c r="J892" s="8" t="n">
        <x:v>2065</x:v>
      </x:c>
      <x:c r="K892" s="8" t="n">
        <x:v>2063</x:v>
      </x:c>
      <x:c r="L892" s="7" t="n">
        <x:v>1</x:v>
      </x:c>
      <x:c r="M892" s="7" t="n">
        <x:v>21.052070880038997</x:v>
      </x:c>
      <x:c r="N892" s="7" t="n">
        <x:v>17.098446923007593</x:v>
      </x:c>
      <x:c r="O892" s="8" t="n">
        <x:v>5587</x:v>
      </x:c>
      <x:c r="P892" s="7" t="n">
        <x:v>0.9972094036785999</x:v>
      </x:c>
      <x:c r="Q892" s="7" t="n">
        <x:v>0</x:v>
      </x:c>
    </x:row>
    <x:row r="893" ht="21" customHeight="1">
      <x:c r="A893" s="2" t="str">
        <x:v>No preference update</x:v>
      </x:c>
      <x:c r="B893" s="2" t="str">
        <x:v>No feedback</x:v>
      </x:c>
      <x:c r="C893" s="2" t="str">
        <x:v>2001</x:v>
      </x:c>
      <x:c r="D893" s="9" t="n">
        <x:v>41427</x:v>
      </x:c>
      <x:c r="E893" s="8" t="n">
        <x:v>9</x:v>
      </x:c>
      <x:c r="F893" s="8" t="n">
        <x:v>10437</x:v>
      </x:c>
      <x:c r="G893" s="8" t="n">
        <x:v>2229</x:v>
      </x:c>
      <x:c r="H893" s="8" t="n">
        <x:v>2107</x:v>
      </x:c>
      <x:c r="I893" s="8" t="n">
        <x:v>2068</x:v>
      </x:c>
      <x:c r="J893" s="8" t="n">
        <x:v>2018</x:v>
      </x:c>
      <x:c r="K893" s="8" t="n">
        <x:v>2015</x:v>
      </x:c>
      <x:c r="L893" s="7" t="n">
        <x:v>1</x:v>
      </x:c>
      <x:c r="M893" s="7" t="n">
        <x:v>15.930690885277631</x:v>
      </x:c>
      <x:c r="N893" s="7" t="n">
        <x:v>15.930690885277631</x:v>
      </x:c>
      <x:c r="O893" s="8" t="n">
        <x:v>0</x:v>
      </x:c>
      <x:c r="P893" s="7" t="n">
        <x:v>1</x:v>
      </x:c>
      <x:c r="Q893" s="7" t="n">
        <x:v>0</x:v>
      </x:c>
    </x:row>
    <x:row r="894" ht="21" customHeight="1">
      <x:c r="A894" s="2" t="str">
        <x:v>No preference update</x:v>
      </x:c>
      <x:c r="B894" s="2" t="str">
        <x:v>ECF</x:v>
      </x:c>
      <x:c r="C894" s="2" t="str">
        <x:v>2001</x:v>
      </x:c>
      <x:c r="D894" s="9" t="n">
        <x:v>41427</x:v>
      </x:c>
      <x:c r="E894" s="8" t="n">
        <x:v>9</x:v>
      </x:c>
      <x:c r="F894" s="8" t="n">
        <x:v>10437</x:v>
      </x:c>
      <x:c r="G894" s="8" t="n">
        <x:v>2229</x:v>
      </x:c>
      <x:c r="H894" s="8" t="n">
        <x:v>2107</x:v>
      </x:c>
      <x:c r="I894" s="8" t="n">
        <x:v>2068</x:v>
      </x:c>
      <x:c r="J894" s="8" t="n">
        <x:v>2018</x:v>
      </x:c>
      <x:c r="K894" s="8" t="n">
        <x:v>2015</x:v>
      </x:c>
      <x:c r="L894" s="7" t="n">
        <x:v>1</x:v>
      </x:c>
      <x:c r="M894" s="7" t="n">
        <x:v>15.930690885277631</x:v>
      </x:c>
      <x:c r="N894" s="7" t="n">
        <x:v>13.122901733267144</x:v>
      </x:c>
      <x:c r="O894" s="8" t="n">
        <x:v>2253</x:v>
      </x:c>
      <x:c r="P894" s="7" t="n">
        <x:v>0.9999831844326026</x:v>
      </x:c>
      <x:c r="Q894" s="7" t="n">
        <x:v>0</x:v>
      </x:c>
    </x:row>
    <x:row r="895" ht="21" customHeight="1">
      <x:c r="A895" s="2" t="str">
        <x:v>No preference update</x:v>
      </x:c>
      <x:c r="B895" s="2" t="str">
        <x:v>Same update without qualification</x:v>
      </x:c>
      <x:c r="C895" s="2" t="str">
        <x:v>2001</x:v>
      </x:c>
      <x:c r="D895" s="9" t="n">
        <x:v>41427</x:v>
      </x:c>
      <x:c r="E895" s="8" t="n">
        <x:v>9</x:v>
      </x:c>
      <x:c r="F895" s="8" t="n">
        <x:v>10437</x:v>
      </x:c>
      <x:c r="G895" s="8" t="n">
        <x:v>2229</x:v>
      </x:c>
      <x:c r="H895" s="8" t="n">
        <x:v>2107</x:v>
      </x:c>
      <x:c r="I895" s="8" t="n">
        <x:v>2068</x:v>
      </x:c>
      <x:c r="J895" s="8" t="n">
        <x:v>2018</x:v>
      </x:c>
      <x:c r="K895" s="8" t="n">
        <x:v>2015</x:v>
      </x:c>
      <x:c r="L895" s="7" t="n">
        <x:v>1</x:v>
      </x:c>
      <x:c r="M895" s="7" t="n">
        <x:v>15.930690885277631</x:v>
      </x:c>
      <x:c r="N895" s="7" t="n">
        <x:v>6.063033991515669</x:v>
      </x:c>
      <x:c r="O895" s="8" t="n">
        <x:v>5992</x:v>
      </x:c>
      <x:c r="P895" s="7" t="n">
        <x:v>0.9987775298869884</x:v>
      </x:c>
      <x:c r="Q895" s="7" t="n">
        <x:v>0</x:v>
      </x:c>
    </x:row>
    <x:row r="896" ht="21" customHeight="1">
      <x:c r="A896" s="2" t="str">
        <x:v>No preference update</x:v>
      </x:c>
      <x:c r="B896" s="2" t="str">
        <x:v>No feedback</x:v>
      </x:c>
      <x:c r="C896" s="2" t="str">
        <x:v>2001</x:v>
      </x:c>
      <x:c r="D896" s="9" t="n">
        <x:v>41428</x:v>
      </x:c>
      <x:c r="E896" s="8" t="n">
        <x:v>9</x:v>
      </x:c>
      <x:c r="F896" s="8" t="n">
        <x:v>10447</x:v>
      </x:c>
      <x:c r="G896" s="8" t="n">
        <x:v>2060</x:v>
      </x:c>
      <x:c r="H896" s="8" t="n">
        <x:v>2048</x:v>
      </x:c>
      <x:c r="I896" s="8" t="n">
        <x:v>2145</x:v>
      </x:c>
      <x:c r="J896" s="8" t="n">
        <x:v>2031</x:v>
      </x:c>
      <x:c r="K896" s="8" t="n">
        <x:v>2163</x:v>
      </x:c>
      <x:c r="L896" s="7" t="n">
        <x:v>1</x:v>
      </x:c>
      <x:c r="M896" s="7" t="n">
        <x:v>12.474135492777503</x:v>
      </x:c>
      <x:c r="N896" s="7" t="n">
        <x:v>12.474135492777503</x:v>
      </x:c>
      <x:c r="O896" s="8" t="n">
        <x:v>0</x:v>
      </x:c>
      <x:c r="P896" s="7" t="n">
        <x:v>1</x:v>
      </x:c>
      <x:c r="Q896" s="7" t="n">
        <x:v>0</x:v>
      </x:c>
    </x:row>
    <x:row r="897" ht="21" customHeight="1">
      <x:c r="A897" s="2" t="str">
        <x:v>No preference update</x:v>
      </x:c>
      <x:c r="B897" s="2" t="str">
        <x:v>ECF</x:v>
      </x:c>
      <x:c r="C897" s="2" t="str">
        <x:v>2001</x:v>
      </x:c>
      <x:c r="D897" s="9" t="n">
        <x:v>41428</x:v>
      </x:c>
      <x:c r="E897" s="8" t="n">
        <x:v>9</x:v>
      </x:c>
      <x:c r="F897" s="8" t="n">
        <x:v>10447</x:v>
      </x:c>
      <x:c r="G897" s="8" t="n">
        <x:v>2060</x:v>
      </x:c>
      <x:c r="H897" s="8" t="n">
        <x:v>2048</x:v>
      </x:c>
      <x:c r="I897" s="8" t="n">
        <x:v>2145</x:v>
      </x:c>
      <x:c r="J897" s="8" t="n">
        <x:v>2031</x:v>
      </x:c>
      <x:c r="K897" s="8" t="n">
        <x:v>2163</x:v>
      </x:c>
      <x:c r="L897" s="7" t="n">
        <x:v>1</x:v>
      </x:c>
      <x:c r="M897" s="7" t="n">
        <x:v>12.474135492777503</x:v>
      </x:c>
      <x:c r="N897" s="7" t="n">
        <x:v>12.381166966647726</x:v>
      </x:c>
      <x:c r="O897" s="8" t="n">
        <x:v>117</x:v>
      </x:c>
      <x:c r="P897" s="7" t="n">
        <x:v>0.9999854801770386</x:v>
      </x:c>
      <x:c r="Q897" s="7" t="n">
        <x:v>0</x:v>
      </x:c>
    </x:row>
    <x:row r="898" ht="21" customHeight="1">
      <x:c r="A898" s="2" t="str">
        <x:v>No preference update</x:v>
      </x:c>
      <x:c r="B898" s="2" t="str">
        <x:v>Same update without qualification</x:v>
      </x:c>
      <x:c r="C898" s="2" t="str">
        <x:v>2001</x:v>
      </x:c>
      <x:c r="D898" s="9" t="n">
        <x:v>41428</x:v>
      </x:c>
      <x:c r="E898" s="8" t="n">
        <x:v>9</x:v>
      </x:c>
      <x:c r="F898" s="8" t="n">
        <x:v>10447</x:v>
      </x:c>
      <x:c r="G898" s="8" t="n">
        <x:v>2060</x:v>
      </x:c>
      <x:c r="H898" s="8" t="n">
        <x:v>2048</x:v>
      </x:c>
      <x:c r="I898" s="8" t="n">
        <x:v>2145</x:v>
      </x:c>
      <x:c r="J898" s="8" t="n">
        <x:v>2031</x:v>
      </x:c>
      <x:c r="K898" s="8" t="n">
        <x:v>2163</x:v>
      </x:c>
      <x:c r="L898" s="7" t="n">
        <x:v>1</x:v>
      </x:c>
      <x:c r="M898" s="7" t="n">
        <x:v>12.474135492777503</x:v>
      </x:c>
      <x:c r="N898" s="7" t="n">
        <x:v>11.59726083764619</x:v>
      </x:c>
      <x:c r="O898" s="8" t="n">
        <x:v>1592</x:v>
      </x:c>
      <x:c r="P898" s="7" t="n">
        <x:v>0.9971263716576265</x:v>
      </x:c>
      <x:c r="Q898" s="7" t="n">
        <x:v>0</x:v>
      </x:c>
    </x:row>
    <x:row r="899" ht="21" customHeight="1">
      <x:c r="A899" s="2" t="str">
        <x:v>No preference update</x:v>
      </x:c>
      <x:c r="B899" s="2" t="str">
        <x:v>No feedback</x:v>
      </x:c>
      <x:c r="C899" s="2" t="str">
        <x:v>2001</x:v>
      </x:c>
      <x:c r="D899" s="9" t="n">
        <x:v>41429</x:v>
      </x:c>
      <x:c r="E899" s="8" t="n">
        <x:v>9</x:v>
      </x:c>
      <x:c r="F899" s="8" t="n">
        <x:v>10444</x:v>
      </x:c>
      <x:c r="G899" s="8" t="n">
        <x:v>1994</x:v>
      </x:c>
      <x:c r="H899" s="8" t="n">
        <x:v>2095</x:v>
      </x:c>
      <x:c r="I899" s="8" t="n">
        <x:v>2114</x:v>
      </x:c>
      <x:c r="J899" s="8" t="n">
        <x:v>2149</x:v>
      </x:c>
      <x:c r="K899" s="8" t="n">
        <x:v>2092</x:v>
      </x:c>
      <x:c r="L899" s="7" t="n">
        <x:v>1</x:v>
      </x:c>
      <x:c r="M899" s="7" t="n">
        <x:v>20.169257118535796</x:v>
      </x:c>
      <x:c r="N899" s="7" t="n">
        <x:v>20.169257118535796</x:v>
      </x:c>
      <x:c r="O899" s="8" t="n">
        <x:v>0</x:v>
      </x:c>
      <x:c r="P899" s="7" t="n">
        <x:v>1</x:v>
      </x:c>
      <x:c r="Q899" s="7" t="n">
        <x:v>0</x:v>
      </x:c>
    </x:row>
    <x:row r="900" ht="21" customHeight="1">
      <x:c r="A900" s="2" t="str">
        <x:v>No preference update</x:v>
      </x:c>
      <x:c r="B900" s="2" t="str">
        <x:v>ECF</x:v>
      </x:c>
      <x:c r="C900" s="2" t="str">
        <x:v>2001</x:v>
      </x:c>
      <x:c r="D900" s="9" t="n">
        <x:v>41429</x:v>
      </x:c>
      <x:c r="E900" s="8" t="n">
        <x:v>9</x:v>
      </x:c>
      <x:c r="F900" s="8" t="n">
        <x:v>10444</x:v>
      </x:c>
      <x:c r="G900" s="8" t="n">
        <x:v>1994</x:v>
      </x:c>
      <x:c r="H900" s="8" t="n">
        <x:v>2095</x:v>
      </x:c>
      <x:c r="I900" s="8" t="n">
        <x:v>2114</x:v>
      </x:c>
      <x:c r="J900" s="8" t="n">
        <x:v>2149</x:v>
      </x:c>
      <x:c r="K900" s="8" t="n">
        <x:v>2092</x:v>
      </x:c>
      <x:c r="L900" s="7" t="n">
        <x:v>1</x:v>
      </x:c>
      <x:c r="M900" s="7" t="n">
        <x:v>20.169257118535796</x:v>
      </x:c>
      <x:c r="N900" s="7" t="n">
        <x:v>19.74847023582337</x:v>
      </x:c>
      <x:c r="O900" s="8" t="n">
        <x:v>1431</x:v>
      </x:c>
      <x:c r="P900" s="7" t="n">
        <x:v>0.9999860241166352</x:v>
      </x:c>
      <x:c r="Q900" s="7" t="n">
        <x:v>0</x:v>
      </x:c>
    </x:row>
    <x:row r="901" ht="21" customHeight="1">
      <x:c r="A901" s="2" t="str">
        <x:v>No preference update</x:v>
      </x:c>
      <x:c r="B901" s="2" t="str">
        <x:v>Same update without qualification</x:v>
      </x:c>
      <x:c r="C901" s="2" t="str">
        <x:v>2001</x:v>
      </x:c>
      <x:c r="D901" s="9" t="n">
        <x:v>41429</x:v>
      </x:c>
      <x:c r="E901" s="8" t="n">
        <x:v>9</x:v>
      </x:c>
      <x:c r="F901" s="8" t="n">
        <x:v>10444</x:v>
      </x:c>
      <x:c r="G901" s="8" t="n">
        <x:v>1994</x:v>
      </x:c>
      <x:c r="H901" s="8" t="n">
        <x:v>2095</x:v>
      </x:c>
      <x:c r="I901" s="8" t="n">
        <x:v>2114</x:v>
      </x:c>
      <x:c r="J901" s="8" t="n">
        <x:v>2149</x:v>
      </x:c>
      <x:c r="K901" s="8" t="n">
        <x:v>2092</x:v>
      </x:c>
      <x:c r="L901" s="7" t="n">
        <x:v>1</x:v>
      </x:c>
      <x:c r="M901" s="7" t="n">
        <x:v>20.169257118535796</x:v>
      </x:c>
      <x:c r="N901" s="7" t="n">
        <x:v>18.70127327186772</x:v>
      </x:c>
      <x:c r="O901" s="8" t="n">
        <x:v>2807</x:v>
      </x:c>
      <x:c r="P901" s="7" t="n">
        <x:v>0.9957780948674876</x:v>
      </x:c>
      <x:c r="Q901" s="7" t="n">
        <x:v>0</x:v>
      </x:c>
    </x:row>
    <x:row r="902" ht="21" customHeight="1">
      <x:c r="A902" s="2" t="str">
        <x:v>No preference update</x:v>
      </x:c>
      <x:c r="B902" s="2" t="str">
        <x:v>No feedback</x:v>
      </x:c>
      <x:c r="C902" s="2" t="str">
        <x:v>2001</x:v>
      </x:c>
      <x:c r="D902" s="9" t="n">
        <x:v>41430</x:v>
      </x:c>
      <x:c r="E902" s="8" t="n">
        <x:v>9</x:v>
      </x:c>
      <x:c r="F902" s="8" t="n">
        <x:v>10448</x:v>
      </x:c>
      <x:c r="G902" s="8" t="n">
        <x:v>2075</x:v>
      </x:c>
      <x:c r="H902" s="8" t="n">
        <x:v>2109</x:v>
      </x:c>
      <x:c r="I902" s="8" t="n">
        <x:v>2028</x:v>
      </x:c>
      <x:c r="J902" s="8" t="n">
        <x:v>2123</x:v>
      </x:c>
      <x:c r="K902" s="8" t="n">
        <x:v>2113</x:v>
      </x:c>
      <x:c r="L902" s="7" t="n">
        <x:v>1</x:v>
      </x:c>
      <x:c r="M902" s="7" t="n">
        <x:v>20.255284107290247</x:v>
      </x:c>
      <x:c r="N902" s="7" t="n">
        <x:v>20.255284107290247</x:v>
      </x:c>
      <x:c r="O902" s="8" t="n">
        <x:v>0</x:v>
      </x:c>
      <x:c r="P902" s="7" t="n">
        <x:v>1</x:v>
      </x:c>
      <x:c r="Q902" s="7" t="n">
        <x:v>0</x:v>
      </x:c>
    </x:row>
    <x:row r="903" ht="21" customHeight="1">
      <x:c r="A903" s="2" t="str">
        <x:v>No preference update</x:v>
      </x:c>
      <x:c r="B903" s="2" t="str">
        <x:v>ECF</x:v>
      </x:c>
      <x:c r="C903" s="2" t="str">
        <x:v>2001</x:v>
      </x:c>
      <x:c r="D903" s="9" t="n">
        <x:v>41430</x:v>
      </x:c>
      <x:c r="E903" s="8" t="n">
        <x:v>9</x:v>
      </x:c>
      <x:c r="F903" s="8" t="n">
        <x:v>10448</x:v>
      </x:c>
      <x:c r="G903" s="8" t="n">
        <x:v>2075</x:v>
      </x:c>
      <x:c r="H903" s="8" t="n">
        <x:v>2109</x:v>
      </x:c>
      <x:c r="I903" s="8" t="n">
        <x:v>2028</x:v>
      </x:c>
      <x:c r="J903" s="8" t="n">
        <x:v>2123</x:v>
      </x:c>
      <x:c r="K903" s="8" t="n">
        <x:v>2113</x:v>
      </x:c>
      <x:c r="L903" s="7" t="n">
        <x:v>1</x:v>
      </x:c>
      <x:c r="M903" s="7" t="n">
        <x:v>20.255284107290247</x:v>
      </x:c>
      <x:c r="N903" s="7" t="n">
        <x:v>19.48205031491245</x:v>
      </x:c>
      <x:c r="O903" s="8" t="n">
        <x:v>1577</x:v>
      </x:c>
      <x:c r="P903" s="7" t="n">
        <x:v>0.9999846581683031</x:v>
      </x:c>
      <x:c r="Q903" s="7" t="n">
        <x:v>0</x:v>
      </x:c>
    </x:row>
    <x:row r="904" ht="21" customHeight="1">
      <x:c r="A904" s="2" t="str">
        <x:v>No preference update</x:v>
      </x:c>
      <x:c r="B904" s="2" t="str">
        <x:v>Same update without qualification</x:v>
      </x:c>
      <x:c r="C904" s="2" t="str">
        <x:v>2001</x:v>
      </x:c>
      <x:c r="D904" s="9" t="n">
        <x:v>41430</x:v>
      </x:c>
      <x:c r="E904" s="8" t="n">
        <x:v>9</x:v>
      </x:c>
      <x:c r="F904" s="8" t="n">
        <x:v>10448</x:v>
      </x:c>
      <x:c r="G904" s="8" t="n">
        <x:v>2075</x:v>
      </x:c>
      <x:c r="H904" s="8" t="n">
        <x:v>2109</x:v>
      </x:c>
      <x:c r="I904" s="8" t="n">
        <x:v>2028</x:v>
      </x:c>
      <x:c r="J904" s="8" t="n">
        <x:v>2123</x:v>
      </x:c>
      <x:c r="K904" s="8" t="n">
        <x:v>2113</x:v>
      </x:c>
      <x:c r="L904" s="7" t="n">
        <x:v>1</x:v>
      </x:c>
      <x:c r="M904" s="7" t="n">
        <x:v>20.255284107290247</x:v>
      </x:c>
      <x:c r="N904" s="7" t="n">
        <x:v>17.761680041828832</x:v>
      </x:c>
      <x:c r="O904" s="8" t="n">
        <x:v>3292</x:v>
      </x:c>
      <x:c r="P904" s="7" t="n">
        <x:v>0.9989748088206836</x:v>
      </x:c>
      <x:c r="Q904" s="7" t="n">
        <x:v>0</x:v>
      </x:c>
    </x:row>
    <x:row r="905" ht="21" customHeight="1">
      <x:c r="A905" s="2" t="str">
        <x:v>No preference update</x:v>
      </x:c>
      <x:c r="B905" s="2" t="str">
        <x:v>No feedback</x:v>
      </x:c>
      <x:c r="C905" s="2" t="str">
        <x:v>2001</x:v>
      </x:c>
      <x:c r="D905" s="9" t="n">
        <x:v>41431</x:v>
      </x:c>
      <x:c r="E905" s="8" t="n">
        <x:v>9</x:v>
      </x:c>
      <x:c r="F905" s="8" t="n">
        <x:v>10455</x:v>
      </x:c>
      <x:c r="G905" s="8" t="n">
        <x:v>2050</x:v>
      </x:c>
      <x:c r="H905" s="8" t="n">
        <x:v>2069</x:v>
      </x:c>
      <x:c r="I905" s="8" t="n">
        <x:v>2078</x:v>
      </x:c>
      <x:c r="J905" s="8" t="n">
        <x:v>2105</x:v>
      </x:c>
      <x:c r="K905" s="8" t="n">
        <x:v>2153</x:v>
      </x:c>
      <x:c r="L905" s="7" t="n">
        <x:v>1</x:v>
      </x:c>
      <x:c r="M905" s="7" t="n">
        <x:v>17.730038278244095</x:v>
      </x:c>
      <x:c r="N905" s="7" t="n">
        <x:v>17.730038278244095</x:v>
      </x:c>
      <x:c r="O905" s="8" t="n">
        <x:v>0</x:v>
      </x:c>
      <x:c r="P905" s="7" t="n">
        <x:v>1</x:v>
      </x:c>
      <x:c r="Q905" s="7" t="n">
        <x:v>0</x:v>
      </x:c>
    </x:row>
    <x:row r="906" ht="21" customHeight="1">
      <x:c r="A906" s="2" t="str">
        <x:v>No preference update</x:v>
      </x:c>
      <x:c r="B906" s="2" t="str">
        <x:v>ECF</x:v>
      </x:c>
      <x:c r="C906" s="2" t="str">
        <x:v>2001</x:v>
      </x:c>
      <x:c r="D906" s="9" t="n">
        <x:v>41431</x:v>
      </x:c>
      <x:c r="E906" s="8" t="n">
        <x:v>9</x:v>
      </x:c>
      <x:c r="F906" s="8" t="n">
        <x:v>10455</x:v>
      </x:c>
      <x:c r="G906" s="8" t="n">
        <x:v>2050</x:v>
      </x:c>
      <x:c r="H906" s="8" t="n">
        <x:v>2069</x:v>
      </x:c>
      <x:c r="I906" s="8" t="n">
        <x:v>2078</x:v>
      </x:c>
      <x:c r="J906" s="8" t="n">
        <x:v>2105</x:v>
      </x:c>
      <x:c r="K906" s="8" t="n">
        <x:v>2153</x:v>
      </x:c>
      <x:c r="L906" s="7" t="n">
        <x:v>1</x:v>
      </x:c>
      <x:c r="M906" s="7" t="n">
        <x:v>17.730038278244095</x:v>
      </x:c>
      <x:c r="N906" s="7" t="n">
        <x:v>17.656867684720407</x:v>
      </x:c>
      <x:c r="O906" s="8" t="n">
        <x:v>615</x:v>
      </x:c>
      <x:c r="P906" s="7" t="n">
        <x:v>0.9999961147228189</x:v>
      </x:c>
      <x:c r="Q906" s="7" t="n">
        <x:v>0</x:v>
      </x:c>
    </x:row>
    <x:row r="907" ht="21" customHeight="1">
      <x:c r="A907" s="2" t="str">
        <x:v>No preference update</x:v>
      </x:c>
      <x:c r="B907" s="2" t="str">
        <x:v>Same update without qualification</x:v>
      </x:c>
      <x:c r="C907" s="2" t="str">
        <x:v>2001</x:v>
      </x:c>
      <x:c r="D907" s="9" t="n">
        <x:v>41431</x:v>
      </x:c>
      <x:c r="E907" s="8" t="n">
        <x:v>9</x:v>
      </x:c>
      <x:c r="F907" s="8" t="n">
        <x:v>10455</x:v>
      </x:c>
      <x:c r="G907" s="8" t="n">
        <x:v>2050</x:v>
      </x:c>
      <x:c r="H907" s="8" t="n">
        <x:v>2069</x:v>
      </x:c>
      <x:c r="I907" s="8" t="n">
        <x:v>2078</x:v>
      </x:c>
      <x:c r="J907" s="8" t="n">
        <x:v>2105</x:v>
      </x:c>
      <x:c r="K907" s="8" t="n">
        <x:v>2153</x:v>
      </x:c>
      <x:c r="L907" s="7" t="n">
        <x:v>1</x:v>
      </x:c>
      <x:c r="M907" s="7" t="n">
        <x:v>17.730038278244095</x:v>
      </x:c>
      <x:c r="N907" s="7" t="n">
        <x:v>14.787651644835844</x:v>
      </x:c>
      <x:c r="O907" s="8" t="n">
        <x:v>4832</x:v>
      </x:c>
      <x:c r="P907" s="7" t="n">
        <x:v>0.9988752111391435</x:v>
      </x:c>
      <x:c r="Q907" s="7" t="n">
        <x:v>0</x:v>
      </x:c>
    </x:row>
    <x:row r="908" ht="21" customHeight="1">
      <x:c r="A908" s="2" t="str">
        <x:v>No preference update</x:v>
      </x:c>
      <x:c r="B908" s="2" t="str">
        <x:v>No feedback</x:v>
      </x:c>
      <x:c r="C908" s="2" t="str">
        <x:v>2001</x:v>
      </x:c>
      <x:c r="D908" s="9" t="n">
        <x:v>41432</x:v>
      </x:c>
      <x:c r="E908" s="8" t="n">
        <x:v>9</x:v>
      </x:c>
      <x:c r="F908" s="8" t="n">
        <x:v>10457</x:v>
      </x:c>
      <x:c r="G908" s="8" t="n">
        <x:v>2093</x:v>
      </x:c>
      <x:c r="H908" s="8" t="n">
        <x:v>2092</x:v>
      </x:c>
      <x:c r="I908" s="8" t="n">
        <x:v>2069</x:v>
      </x:c>
      <x:c r="J908" s="8" t="n">
        <x:v>2037</x:v>
      </x:c>
      <x:c r="K908" s="8" t="n">
        <x:v>2166</x:v>
      </x:c>
      <x:c r="L908" s="7" t="n">
        <x:v>1</x:v>
      </x:c>
      <x:c r="M908" s="7" t="n">
        <x:v>15.517766304475558</x:v>
      </x:c>
      <x:c r="N908" s="7" t="n">
        <x:v>15.517766304475558</x:v>
      </x:c>
      <x:c r="O908" s="8" t="n">
        <x:v>0</x:v>
      </x:c>
      <x:c r="P908" s="7" t="n">
        <x:v>1</x:v>
      </x:c>
      <x:c r="Q908" s="7" t="n">
        <x:v>0</x:v>
      </x:c>
    </x:row>
    <x:row r="909" ht="21" customHeight="1">
      <x:c r="A909" s="2" t="str">
        <x:v>No preference update</x:v>
      </x:c>
      <x:c r="B909" s="2" t="str">
        <x:v>ECF</x:v>
      </x:c>
      <x:c r="C909" s="2" t="str">
        <x:v>2001</x:v>
      </x:c>
      <x:c r="D909" s="9" t="n">
        <x:v>41432</x:v>
      </x:c>
      <x:c r="E909" s="8" t="n">
        <x:v>9</x:v>
      </x:c>
      <x:c r="F909" s="8" t="n">
        <x:v>10457</x:v>
      </x:c>
      <x:c r="G909" s="8" t="n">
        <x:v>2093</x:v>
      </x:c>
      <x:c r="H909" s="8" t="n">
        <x:v>2092</x:v>
      </x:c>
      <x:c r="I909" s="8" t="n">
        <x:v>2069</x:v>
      </x:c>
      <x:c r="J909" s="8" t="n">
        <x:v>2037</x:v>
      </x:c>
      <x:c r="K909" s="8" t="n">
        <x:v>2166</x:v>
      </x:c>
      <x:c r="L909" s="7" t="n">
        <x:v>1</x:v>
      </x:c>
      <x:c r="M909" s="7" t="n">
        <x:v>15.517766304475558</x:v>
      </x:c>
      <x:c r="N909" s="7" t="n">
        <x:v>15.512132246907516</x:v>
      </x:c>
      <x:c r="O909" s="8" t="n">
        <x:v>10</x:v>
      </x:c>
      <x:c r="P909" s="7" t="n">
        <x:v>0.9999840598431324</x:v>
      </x:c>
      <x:c r="Q909" s="7" t="n">
        <x:v>0</x:v>
      </x:c>
    </x:row>
    <x:row r="910" ht="21" customHeight="1">
      <x:c r="A910" s="2" t="str">
        <x:v>No preference update</x:v>
      </x:c>
      <x:c r="B910" s="2" t="str">
        <x:v>Same update without qualification</x:v>
      </x:c>
      <x:c r="C910" s="2" t="str">
        <x:v>2001</x:v>
      </x:c>
      <x:c r="D910" s="9" t="n">
        <x:v>41432</x:v>
      </x:c>
      <x:c r="E910" s="8" t="n">
        <x:v>9</x:v>
      </x:c>
      <x:c r="F910" s="8" t="n">
        <x:v>10457</x:v>
      </x:c>
      <x:c r="G910" s="8" t="n">
        <x:v>2093</x:v>
      </x:c>
      <x:c r="H910" s="8" t="n">
        <x:v>2092</x:v>
      </x:c>
      <x:c r="I910" s="8" t="n">
        <x:v>2069</x:v>
      </x:c>
      <x:c r="J910" s="8" t="n">
        <x:v>2037</x:v>
      </x:c>
      <x:c r="K910" s="8" t="n">
        <x:v>2166</x:v>
      </x:c>
      <x:c r="L910" s="7" t="n">
        <x:v>1</x:v>
      </x:c>
      <x:c r="M910" s="7" t="n">
        <x:v>15.517766304475558</x:v>
      </x:c>
      <x:c r="N910" s="7" t="n">
        <x:v>12.013502843391787</x:v>
      </x:c>
      <x:c r="O910" s="8" t="n">
        <x:v>3271</x:v>
      </x:c>
      <x:c r="P910" s="7" t="n">
        <x:v>0.9968292938590112</x:v>
      </x:c>
      <x:c r="Q910" s="7" t="n">
        <x:v>0</x:v>
      </x:c>
    </x:row>
    <x:row r="911" ht="21" customHeight="1">
      <x:c r="A911" s="2" t="str">
        <x:v>No preference update</x:v>
      </x:c>
      <x:c r="B911" s="2" t="str">
        <x:v>No feedback</x:v>
      </x:c>
      <x:c r="C911" s="2" t="str">
        <x:v>2001</x:v>
      </x:c>
      <x:c r="D911" s="9" t="n">
        <x:v>41433</x:v>
      </x:c>
      <x:c r="E911" s="8" t="n">
        <x:v>9</x:v>
      </x:c>
      <x:c r="F911" s="8" t="n">
        <x:v>10447</x:v>
      </x:c>
      <x:c r="G911" s="8" t="n">
        <x:v>2165</x:v>
      </x:c>
      <x:c r="H911" s="8" t="n">
        <x:v>2120</x:v>
      </x:c>
      <x:c r="I911" s="8" t="n">
        <x:v>2009</x:v>
      </x:c>
      <x:c r="J911" s="8" t="n">
        <x:v>2077</x:v>
      </x:c>
      <x:c r="K911" s="8" t="n">
        <x:v>2076</x:v>
      </x:c>
      <x:c r="L911" s="7" t="n">
        <x:v>1</x:v>
      </x:c>
      <x:c r="M911" s="7" t="n">
        <x:v>15.128014322383205</x:v>
      </x:c>
      <x:c r="N911" s="7" t="n">
        <x:v>15.128014322383205</x:v>
      </x:c>
      <x:c r="O911" s="8" t="n">
        <x:v>0</x:v>
      </x:c>
      <x:c r="P911" s="7" t="n">
        <x:v>1</x:v>
      </x:c>
      <x:c r="Q911" s="7" t="n">
        <x:v>0</x:v>
      </x:c>
    </x:row>
    <x:row r="912" ht="21" customHeight="1">
      <x:c r="A912" s="2" t="str">
        <x:v>No preference update</x:v>
      </x:c>
      <x:c r="B912" s="2" t="str">
        <x:v>ECF</x:v>
      </x:c>
      <x:c r="C912" s="2" t="str">
        <x:v>2001</x:v>
      </x:c>
      <x:c r="D912" s="9" t="n">
        <x:v>41433</x:v>
      </x:c>
      <x:c r="E912" s="8" t="n">
        <x:v>9</x:v>
      </x:c>
      <x:c r="F912" s="8" t="n">
        <x:v>10447</x:v>
      </x:c>
      <x:c r="G912" s="8" t="n">
        <x:v>2165</x:v>
      </x:c>
      <x:c r="H912" s="8" t="n">
        <x:v>2120</x:v>
      </x:c>
      <x:c r="I912" s="8" t="n">
        <x:v>2009</x:v>
      </x:c>
      <x:c r="J912" s="8" t="n">
        <x:v>2077</x:v>
      </x:c>
      <x:c r="K912" s="8" t="n">
        <x:v>2076</x:v>
      </x:c>
      <x:c r="L912" s="7" t="n">
        <x:v>1</x:v>
      </x:c>
      <x:c r="M912" s="7" t="n">
        <x:v>15.128014322383205</x:v>
      </x:c>
      <x:c r="N912" s="7" t="n">
        <x:v>15.123261514753615</x:v>
      </x:c>
      <x:c r="O912" s="8" t="n">
        <x:v>142</x:v>
      </x:c>
      <x:c r="P912" s="7" t="n">
        <x:v>0.9999999997932436</x:v>
      </x:c>
      <x:c r="Q912" s="7" t="n">
        <x:v>0</x:v>
      </x:c>
    </x:row>
    <x:row r="913" ht="21" customHeight="1">
      <x:c r="A913" s="2" t="str">
        <x:v>No preference update</x:v>
      </x:c>
      <x:c r="B913" s="2" t="str">
        <x:v>Same update without qualification</x:v>
      </x:c>
      <x:c r="C913" s="2" t="str">
        <x:v>2001</x:v>
      </x:c>
      <x:c r="D913" s="9" t="n">
        <x:v>41433</x:v>
      </x:c>
      <x:c r="E913" s="8" t="n">
        <x:v>9</x:v>
      </x:c>
      <x:c r="F913" s="8" t="n">
        <x:v>10447</x:v>
      </x:c>
      <x:c r="G913" s="8" t="n">
        <x:v>2165</x:v>
      </x:c>
      <x:c r="H913" s="8" t="n">
        <x:v>2120</x:v>
      </x:c>
      <x:c r="I913" s="8" t="n">
        <x:v>2009</x:v>
      </x:c>
      <x:c r="J913" s="8" t="n">
        <x:v>2077</x:v>
      </x:c>
      <x:c r="K913" s="8" t="n">
        <x:v>2076</x:v>
      </x:c>
      <x:c r="L913" s="7" t="n">
        <x:v>1</x:v>
      </x:c>
      <x:c r="M913" s="7" t="n">
        <x:v>15.128014322383205</x:v>
      </x:c>
      <x:c r="N913" s="7" t="n">
        <x:v>13.034442909210377</x:v>
      </x:c>
      <x:c r="O913" s="8" t="n">
        <x:v>3641</x:v>
      </x:c>
      <x:c r="P913" s="7" t="n">
        <x:v>0.9963052547261965</x:v>
      </x:c>
      <x:c r="Q913" s="7" t="n">
        <x:v>0</x:v>
      </x:c>
    </x:row>
    <x:row r="914" ht="21" customHeight="1">
      <x:c r="A914" s="2" t="str">
        <x:v>No preference update</x:v>
      </x:c>
      <x:c r="B914" s="2" t="str">
        <x:v>No feedback</x:v>
      </x:c>
      <x:c r="C914" s="2" t="str">
        <x:v>2001</x:v>
      </x:c>
      <x:c r="D914" s="9" t="n">
        <x:v>41434</x:v>
      </x:c>
      <x:c r="E914" s="8" t="n">
        <x:v>9</x:v>
      </x:c>
      <x:c r="F914" s="8" t="n">
        <x:v>10452</x:v>
      </x:c>
      <x:c r="G914" s="8" t="n">
        <x:v>2065</x:v>
      </x:c>
      <x:c r="H914" s="8" t="n">
        <x:v>2092</x:v>
      </x:c>
      <x:c r="I914" s="8" t="n">
        <x:v>2068</x:v>
      </x:c>
      <x:c r="J914" s="8" t="n">
        <x:v>2142</x:v>
      </x:c>
      <x:c r="K914" s="8" t="n">
        <x:v>2085</x:v>
      </x:c>
      <x:c r="L914" s="7" t="n">
        <x:v>1</x:v>
      </x:c>
      <x:c r="M914" s="7" t="n">
        <x:v>16.00251583499491</x:v>
      </x:c>
      <x:c r="N914" s="7" t="n">
        <x:v>16.00251583499491</x:v>
      </x:c>
      <x:c r="O914" s="8" t="n">
        <x:v>0</x:v>
      </x:c>
      <x:c r="P914" s="7" t="n">
        <x:v>1</x:v>
      </x:c>
      <x:c r="Q914" s="7" t="n">
        <x:v>0</x:v>
      </x:c>
    </x:row>
    <x:row r="915" ht="21" customHeight="1">
      <x:c r="A915" s="2" t="str">
        <x:v>No preference update</x:v>
      </x:c>
      <x:c r="B915" s="2" t="str">
        <x:v>ECF</x:v>
      </x:c>
      <x:c r="C915" s="2" t="str">
        <x:v>2001</x:v>
      </x:c>
      <x:c r="D915" s="9" t="n">
        <x:v>41434</x:v>
      </x:c>
      <x:c r="E915" s="8" t="n">
        <x:v>9</x:v>
      </x:c>
      <x:c r="F915" s="8" t="n">
        <x:v>10452</x:v>
      </x:c>
      <x:c r="G915" s="8" t="n">
        <x:v>2065</x:v>
      </x:c>
      <x:c r="H915" s="8" t="n">
        <x:v>2092</x:v>
      </x:c>
      <x:c r="I915" s="8" t="n">
        <x:v>2068</x:v>
      </x:c>
      <x:c r="J915" s="8" t="n">
        <x:v>2142</x:v>
      </x:c>
      <x:c r="K915" s="8" t="n">
        <x:v>2085</x:v>
      </x:c>
      <x:c r="L915" s="7" t="n">
        <x:v>1</x:v>
      </x:c>
      <x:c r="M915" s="7" t="n">
        <x:v>16.00251583499491</x:v>
      </x:c>
      <x:c r="N915" s="7" t="n">
        <x:v>15.949396641792141</x:v>
      </x:c>
      <x:c r="O915" s="8" t="n">
        <x:v>217</x:v>
      </x:c>
      <x:c r="P915" s="7" t="n">
        <x:v>0.9999999997157194</x:v>
      </x:c>
      <x:c r="Q915" s="7" t="n">
        <x:v>0</x:v>
      </x:c>
    </x:row>
    <x:row r="916" ht="21" customHeight="1">
      <x:c r="A916" s="2" t="str">
        <x:v>No preference update</x:v>
      </x:c>
      <x:c r="B916" s="2" t="str">
        <x:v>Same update without qualification</x:v>
      </x:c>
      <x:c r="C916" s="2" t="str">
        <x:v>2001</x:v>
      </x:c>
      <x:c r="D916" s="9" t="n">
        <x:v>41434</x:v>
      </x:c>
      <x:c r="E916" s="8" t="n">
        <x:v>9</x:v>
      </x:c>
      <x:c r="F916" s="8" t="n">
        <x:v>10452</x:v>
      </x:c>
      <x:c r="G916" s="8" t="n">
        <x:v>2065</x:v>
      </x:c>
      <x:c r="H916" s="8" t="n">
        <x:v>2092</x:v>
      </x:c>
      <x:c r="I916" s="8" t="n">
        <x:v>2068</x:v>
      </x:c>
      <x:c r="J916" s="8" t="n">
        <x:v>2142</x:v>
      </x:c>
      <x:c r="K916" s="8" t="n">
        <x:v>2085</x:v>
      </x:c>
      <x:c r="L916" s="7" t="n">
        <x:v>1</x:v>
      </x:c>
      <x:c r="M916" s="7" t="n">
        <x:v>16.00251583499491</x:v>
      </x:c>
      <x:c r="N916" s="7" t="n">
        <x:v>14.934754265898803</x:v>
      </x:c>
      <x:c r="O916" s="8" t="n">
        <x:v>1987</x:v>
      </x:c>
      <x:c r="P916" s="7" t="n">
        <x:v>0.9982277053282359</x:v>
      </x:c>
      <x:c r="Q916" s="7" t="n">
        <x:v>0</x:v>
      </x:c>
    </x:row>
    <x:row r="917" ht="21" customHeight="1">
      <x:c r="A917" s="2" t="str">
        <x:v>No preference update</x:v>
      </x:c>
      <x:c r="B917" s="2" t="str">
        <x:v>No feedback</x:v>
      </x:c>
      <x:c r="C917" s="2" t="str">
        <x:v>2001</x:v>
      </x:c>
      <x:c r="D917" s="9" t="n">
        <x:v>41435</x:v>
      </x:c>
      <x:c r="E917" s="8" t="n">
        <x:v>9</x:v>
      </x:c>
      <x:c r="F917" s="8" t="n">
        <x:v>10464</x:v>
      </x:c>
      <x:c r="G917" s="8" t="n">
        <x:v>2123</x:v>
      </x:c>
      <x:c r="H917" s="8" t="n">
        <x:v>2084</x:v>
      </x:c>
      <x:c r="I917" s="8" t="n">
        <x:v>1992</x:v>
      </x:c>
      <x:c r="J917" s="8" t="n">
        <x:v>2130</x:v>
      </x:c>
      <x:c r="K917" s="8" t="n">
        <x:v>2135</x:v>
      </x:c>
      <x:c r="L917" s="7" t="n">
        <x:v>1</x:v>
      </x:c>
      <x:c r="M917" s="7" t="n">
        <x:v>19.319465492759285</x:v>
      </x:c>
      <x:c r="N917" s="7" t="n">
        <x:v>19.319465492759285</x:v>
      </x:c>
      <x:c r="O917" s="8" t="n">
        <x:v>0</x:v>
      </x:c>
      <x:c r="P917" s="7" t="n">
        <x:v>1</x:v>
      </x:c>
      <x:c r="Q917" s="7" t="n">
        <x:v>0</x:v>
      </x:c>
    </x:row>
    <x:row r="918" ht="21" customHeight="1">
      <x:c r="A918" s="2" t="str">
        <x:v>No preference update</x:v>
      </x:c>
      <x:c r="B918" s="2" t="str">
        <x:v>ECF</x:v>
      </x:c>
      <x:c r="C918" s="2" t="str">
        <x:v>2001</x:v>
      </x:c>
      <x:c r="D918" s="9" t="n">
        <x:v>41435</x:v>
      </x:c>
      <x:c r="E918" s="8" t="n">
        <x:v>9</x:v>
      </x:c>
      <x:c r="F918" s="8" t="n">
        <x:v>10464</x:v>
      </x:c>
      <x:c r="G918" s="8" t="n">
        <x:v>2123</x:v>
      </x:c>
      <x:c r="H918" s="8" t="n">
        <x:v>2084</x:v>
      </x:c>
      <x:c r="I918" s="8" t="n">
        <x:v>1992</x:v>
      </x:c>
      <x:c r="J918" s="8" t="n">
        <x:v>2130</x:v>
      </x:c>
      <x:c r="K918" s="8" t="n">
        <x:v>2135</x:v>
      </x:c>
      <x:c r="L918" s="7" t="n">
        <x:v>1</x:v>
      </x:c>
      <x:c r="M918" s="7" t="n">
        <x:v>19.319465492759285</x:v>
      </x:c>
      <x:c r="N918" s="7" t="n">
        <x:v>18.991402113695536</x:v>
      </x:c>
      <x:c r="O918" s="8" t="n">
        <x:v>1000</x:v>
      </x:c>
      <x:c r="P918" s="7" t="n">
        <x:v>0.9999904849004255</x:v>
      </x:c>
      <x:c r="Q918" s="7" t="n">
        <x:v>0</x:v>
      </x:c>
    </x:row>
    <x:row r="919" ht="21" customHeight="1">
      <x:c r="A919" s="2" t="str">
        <x:v>No preference update</x:v>
      </x:c>
      <x:c r="B919" s="2" t="str">
        <x:v>Same update without qualification</x:v>
      </x:c>
      <x:c r="C919" s="2" t="str">
        <x:v>2001</x:v>
      </x:c>
      <x:c r="D919" s="9" t="n">
        <x:v>41435</x:v>
      </x:c>
      <x:c r="E919" s="8" t="n">
        <x:v>9</x:v>
      </x:c>
      <x:c r="F919" s="8" t="n">
        <x:v>10464</x:v>
      </x:c>
      <x:c r="G919" s="8" t="n">
        <x:v>2123</x:v>
      </x:c>
      <x:c r="H919" s="8" t="n">
        <x:v>2084</x:v>
      </x:c>
      <x:c r="I919" s="8" t="n">
        <x:v>1992</x:v>
      </x:c>
      <x:c r="J919" s="8" t="n">
        <x:v>2130</x:v>
      </x:c>
      <x:c r="K919" s="8" t="n">
        <x:v>2135</x:v>
      </x:c>
      <x:c r="L919" s="7" t="n">
        <x:v>1</x:v>
      </x:c>
      <x:c r="M919" s="7" t="n">
        <x:v>19.319465492759285</x:v>
      </x:c>
      <x:c r="N919" s="7" t="n">
        <x:v>16.260807008382532</x:v>
      </x:c>
      <x:c r="O919" s="8" t="n">
        <x:v>4965</x:v>
      </x:c>
      <x:c r="P919" s="7" t="n">
        <x:v>0.9912719108836148</x:v>
      </x:c>
      <x:c r="Q919" s="7" t="n">
        <x:v>0</x:v>
      </x:c>
    </x:row>
    <x:row r="920" ht="21" customHeight="1">
      <x:c r="A920" s="2" t="str">
        <x:v>No preference update</x:v>
      </x:c>
      <x:c r="B920" s="2" t="str">
        <x:v>No feedback</x:v>
      </x:c>
      <x:c r="C920" s="2" t="str">
        <x:v>2001</x:v>
      </x:c>
      <x:c r="D920" s="9" t="n">
        <x:v>41436</x:v>
      </x:c>
      <x:c r="E920" s="8" t="n">
        <x:v>9</x:v>
      </x:c>
      <x:c r="F920" s="8" t="n">
        <x:v>10448</x:v>
      </x:c>
      <x:c r="G920" s="8" t="n">
        <x:v>2082</x:v>
      </x:c>
      <x:c r="H920" s="8" t="n">
        <x:v>2076</x:v>
      </x:c>
      <x:c r="I920" s="8" t="n">
        <x:v>2058</x:v>
      </x:c>
      <x:c r="J920" s="8" t="n">
        <x:v>2105</x:v>
      </x:c>
      <x:c r="K920" s="8" t="n">
        <x:v>2127</x:v>
      </x:c>
      <x:c r="L920" s="7" t="n">
        <x:v>1</x:v>
      </x:c>
      <x:c r="M920" s="7" t="n">
        <x:v>17.64135753949938</x:v>
      </x:c>
      <x:c r="N920" s="7" t="n">
        <x:v>17.64135753949938</x:v>
      </x:c>
      <x:c r="O920" s="8" t="n">
        <x:v>0</x:v>
      </x:c>
      <x:c r="P920" s="7" t="n">
        <x:v>1</x:v>
      </x:c>
      <x:c r="Q920" s="7" t="n">
        <x:v>0</x:v>
      </x:c>
    </x:row>
    <x:row r="921" ht="21" customHeight="1">
      <x:c r="A921" s="2" t="str">
        <x:v>No preference update</x:v>
      </x:c>
      <x:c r="B921" s="2" t="str">
        <x:v>ECF</x:v>
      </x:c>
      <x:c r="C921" s="2" t="str">
        <x:v>2001</x:v>
      </x:c>
      <x:c r="D921" s="9" t="n">
        <x:v>41436</x:v>
      </x:c>
      <x:c r="E921" s="8" t="n">
        <x:v>9</x:v>
      </x:c>
      <x:c r="F921" s="8" t="n">
        <x:v>10448</x:v>
      </x:c>
      <x:c r="G921" s="8" t="n">
        <x:v>2082</x:v>
      </x:c>
      <x:c r="H921" s="8" t="n">
        <x:v>2076</x:v>
      </x:c>
      <x:c r="I921" s="8" t="n">
        <x:v>2058</x:v>
      </x:c>
      <x:c r="J921" s="8" t="n">
        <x:v>2105</x:v>
      </x:c>
      <x:c r="K921" s="8" t="n">
        <x:v>2127</x:v>
      </x:c>
      <x:c r="L921" s="7" t="n">
        <x:v>1</x:v>
      </x:c>
      <x:c r="M921" s="7" t="n">
        <x:v>17.64135753949938</x:v>
      </x:c>
      <x:c r="N921" s="7" t="n">
        <x:v>17.559181760031308</x:v>
      </x:c>
      <x:c r="O921" s="8" t="n">
        <x:v>186</x:v>
      </x:c>
      <x:c r="P921" s="7" t="n">
        <x:v>0.9999865486992988</x:v>
      </x:c>
      <x:c r="Q921" s="7" t="n">
        <x:v>0</x:v>
      </x:c>
    </x:row>
    <x:row r="922" ht="21" customHeight="1">
      <x:c r="A922" s="2" t="str">
        <x:v>No preference update</x:v>
      </x:c>
      <x:c r="B922" s="2" t="str">
        <x:v>Same update without qualification</x:v>
      </x:c>
      <x:c r="C922" s="2" t="str">
        <x:v>2001</x:v>
      </x:c>
      <x:c r="D922" s="9" t="n">
        <x:v>41436</x:v>
      </x:c>
      <x:c r="E922" s="8" t="n">
        <x:v>9</x:v>
      </x:c>
      <x:c r="F922" s="8" t="n">
        <x:v>10448</x:v>
      </x:c>
      <x:c r="G922" s="8" t="n">
        <x:v>2082</x:v>
      </x:c>
      <x:c r="H922" s="8" t="n">
        <x:v>2076</x:v>
      </x:c>
      <x:c r="I922" s="8" t="n">
        <x:v>2058</x:v>
      </x:c>
      <x:c r="J922" s="8" t="n">
        <x:v>2105</x:v>
      </x:c>
      <x:c r="K922" s="8" t="n">
        <x:v>2127</x:v>
      </x:c>
      <x:c r="L922" s="7" t="n">
        <x:v>1</x:v>
      </x:c>
      <x:c r="M922" s="7" t="n">
        <x:v>17.64135753949938</x:v>
      </x:c>
      <x:c r="N922" s="7" t="n">
        <x:v>16.18701783119625</x:v>
      </x:c>
      <x:c r="O922" s="8" t="n">
        <x:v>2436</x:v>
      </x:c>
      <x:c r="P922" s="7" t="n">
        <x:v>0.9960751510307145</x:v>
      </x:c>
      <x:c r="Q922" s="7" t="n">
        <x:v>0</x:v>
      </x:c>
    </x:row>
    <x:row r="923" ht="21" customHeight="1">
      <x:c r="A923" s="2" t="str">
        <x:v>No preference update</x:v>
      </x:c>
      <x:c r="B923" s="2" t="str">
        <x:v>No feedback</x:v>
      </x:c>
      <x:c r="C923" s="2" t="str">
        <x:v>2001</x:v>
      </x:c>
      <x:c r="D923" s="9" t="n">
        <x:v>41437</x:v>
      </x:c>
      <x:c r="E923" s="8" t="n">
        <x:v>9</x:v>
      </x:c>
      <x:c r="F923" s="8" t="n">
        <x:v>10445</x:v>
      </x:c>
      <x:c r="G923" s="8" t="n">
        <x:v>2015</x:v>
      </x:c>
      <x:c r="H923" s="8" t="n">
        <x:v>2091</x:v>
      </x:c>
      <x:c r="I923" s="8" t="n">
        <x:v>2104</x:v>
      </x:c>
      <x:c r="J923" s="8" t="n">
        <x:v>2096</x:v>
      </x:c>
      <x:c r="K923" s="8" t="n">
        <x:v>2139</x:v>
      </x:c>
      <x:c r="L923" s="7" t="n">
        <x:v>1</x:v>
      </x:c>
      <x:c r="M923" s="7" t="n">
        <x:v>20.632669208611524</x:v>
      </x:c>
      <x:c r="N923" s="7" t="n">
        <x:v>20.632669208611524</x:v>
      </x:c>
      <x:c r="O923" s="8" t="n">
        <x:v>0</x:v>
      </x:c>
      <x:c r="P923" s="7" t="n">
        <x:v>1</x:v>
      </x:c>
      <x:c r="Q923" s="7" t="n">
        <x:v>0</x:v>
      </x:c>
    </x:row>
    <x:row r="924" ht="21" customHeight="1">
      <x:c r="A924" s="2" t="str">
        <x:v>No preference update</x:v>
      </x:c>
      <x:c r="B924" s="2" t="str">
        <x:v>ECF</x:v>
      </x:c>
      <x:c r="C924" s="2" t="str">
        <x:v>2001</x:v>
      </x:c>
      <x:c r="D924" s="9" t="n">
        <x:v>41437</x:v>
      </x:c>
      <x:c r="E924" s="8" t="n">
        <x:v>9</x:v>
      </x:c>
      <x:c r="F924" s="8" t="n">
        <x:v>10445</x:v>
      </x:c>
      <x:c r="G924" s="8" t="n">
        <x:v>2015</x:v>
      </x:c>
      <x:c r="H924" s="8" t="n">
        <x:v>2091</x:v>
      </x:c>
      <x:c r="I924" s="8" t="n">
        <x:v>2104</x:v>
      </x:c>
      <x:c r="J924" s="8" t="n">
        <x:v>2096</x:v>
      </x:c>
      <x:c r="K924" s="8" t="n">
        <x:v>2139</x:v>
      </x:c>
      <x:c r="L924" s="7" t="n">
        <x:v>1</x:v>
      </x:c>
      <x:c r="M924" s="7" t="n">
        <x:v>20.632669208611524</x:v>
      </x:c>
      <x:c r="N924" s="7" t="n">
        <x:v>16.840781981287805</x:v>
      </x:c>
      <x:c r="O924" s="8" t="n">
        <x:v>2879</x:v>
      </x:c>
      <x:c r="P924" s="7" t="n">
        <x:v>0.9999854685966043</x:v>
      </x:c>
      <x:c r="Q924" s="7" t="n">
        <x:v>0</x:v>
      </x:c>
    </x:row>
    <x:row r="925" ht="21" customHeight="1">
      <x:c r="A925" s="2" t="str">
        <x:v>No preference update</x:v>
      </x:c>
      <x:c r="B925" s="2" t="str">
        <x:v>Same update without qualification</x:v>
      </x:c>
      <x:c r="C925" s="2" t="str">
        <x:v>2001</x:v>
      </x:c>
      <x:c r="D925" s="9" t="n">
        <x:v>41437</x:v>
      </x:c>
      <x:c r="E925" s="8" t="n">
        <x:v>9</x:v>
      </x:c>
      <x:c r="F925" s="8" t="n">
        <x:v>10445</x:v>
      </x:c>
      <x:c r="G925" s="8" t="n">
        <x:v>2015</x:v>
      </x:c>
      <x:c r="H925" s="8" t="n">
        <x:v>2091</x:v>
      </x:c>
      <x:c r="I925" s="8" t="n">
        <x:v>2104</x:v>
      </x:c>
      <x:c r="J925" s="8" t="n">
        <x:v>2096</x:v>
      </x:c>
      <x:c r="K925" s="8" t="n">
        <x:v>2139</x:v>
      </x:c>
      <x:c r="L925" s="7" t="n">
        <x:v>1</x:v>
      </x:c>
      <x:c r="M925" s="7" t="n">
        <x:v>20.632669208611524</x:v>
      </x:c>
      <x:c r="N925" s="7" t="n">
        <x:v>9.540549530257703</x:v>
      </x:c>
      <x:c r="O925" s="8" t="n">
        <x:v>5980</x:v>
      </x:c>
      <x:c r="P925" s="7" t="n">
        <x:v>0.9966798403145746</x:v>
      </x:c>
      <x:c r="Q925" s="7" t="n">
        <x:v>0</x:v>
      </x:c>
    </x:row>
    <x:row r="926" ht="21" customHeight="1">
      <x:c r="A926" s="2" t="str">
        <x:v>No preference update</x:v>
      </x:c>
      <x:c r="B926" s="2" t="str">
        <x:v>No feedback</x:v>
      </x:c>
      <x:c r="C926" s="2" t="str">
        <x:v>2001</x:v>
      </x:c>
      <x:c r="D926" s="9" t="n">
        <x:v>41438</x:v>
      </x:c>
      <x:c r="E926" s="8" t="n">
        <x:v>9</x:v>
      </x:c>
      <x:c r="F926" s="8" t="n">
        <x:v>10453</x:v>
      </x:c>
      <x:c r="G926" s="8" t="n">
        <x:v>2135</x:v>
      </x:c>
      <x:c r="H926" s="8" t="n">
        <x:v>2081</x:v>
      </x:c>
      <x:c r="I926" s="8" t="n">
        <x:v>2103</x:v>
      </x:c>
      <x:c r="J926" s="8" t="n">
        <x:v>2104</x:v>
      </x:c>
      <x:c r="K926" s="8" t="n">
        <x:v>2030</x:v>
      </x:c>
      <x:c r="L926" s="7" t="n">
        <x:v>1</x:v>
      </x:c>
      <x:c r="M926" s="7" t="n">
        <x:v>13.479124444831822</x:v>
      </x:c>
      <x:c r="N926" s="7" t="n">
        <x:v>13.479124444831822</x:v>
      </x:c>
      <x:c r="O926" s="8" t="n">
        <x:v>0</x:v>
      </x:c>
      <x:c r="P926" s="7" t="n">
        <x:v>1</x:v>
      </x:c>
      <x:c r="Q926" s="7" t="n">
        <x:v>0</x:v>
      </x:c>
    </x:row>
    <x:row r="927" ht="21" customHeight="1">
      <x:c r="A927" s="2" t="str">
        <x:v>No preference update</x:v>
      </x:c>
      <x:c r="B927" s="2" t="str">
        <x:v>ECF</x:v>
      </x:c>
      <x:c r="C927" s="2" t="str">
        <x:v>2001</x:v>
      </x:c>
      <x:c r="D927" s="9" t="n">
        <x:v>41438</x:v>
      </x:c>
      <x:c r="E927" s="8" t="n">
        <x:v>9</x:v>
      </x:c>
      <x:c r="F927" s="8" t="n">
        <x:v>10453</x:v>
      </x:c>
      <x:c r="G927" s="8" t="n">
        <x:v>2135</x:v>
      </x:c>
      <x:c r="H927" s="8" t="n">
        <x:v>2081</x:v>
      </x:c>
      <x:c r="I927" s="8" t="n">
        <x:v>2103</x:v>
      </x:c>
      <x:c r="J927" s="8" t="n">
        <x:v>2104</x:v>
      </x:c>
      <x:c r="K927" s="8" t="n">
        <x:v>2030</x:v>
      </x:c>
      <x:c r="L927" s="7" t="n">
        <x:v>1</x:v>
      </x:c>
      <x:c r="M927" s="7" t="n">
        <x:v>13.479124444831822</x:v>
      </x:c>
      <x:c r="N927" s="7" t="n">
        <x:v>13.272878562603712</x:v>
      </x:c>
      <x:c r="O927" s="8" t="n">
        <x:v>229</x:v>
      </x:c>
      <x:c r="P927" s="7" t="n">
        <x:v>0.9999829326392189</x:v>
      </x:c>
      <x:c r="Q927" s="7" t="n">
        <x:v>0</x:v>
      </x:c>
    </x:row>
    <x:row r="928" ht="21" customHeight="1">
      <x:c r="A928" s="2" t="str">
        <x:v>No preference update</x:v>
      </x:c>
      <x:c r="B928" s="2" t="str">
        <x:v>Same update without qualification</x:v>
      </x:c>
      <x:c r="C928" s="2" t="str">
        <x:v>2001</x:v>
      </x:c>
      <x:c r="D928" s="9" t="n">
        <x:v>41438</x:v>
      </x:c>
      <x:c r="E928" s="8" t="n">
        <x:v>9</x:v>
      </x:c>
      <x:c r="F928" s="8" t="n">
        <x:v>10453</x:v>
      </x:c>
      <x:c r="G928" s="8" t="n">
        <x:v>2135</x:v>
      </x:c>
      <x:c r="H928" s="8" t="n">
        <x:v>2081</x:v>
      </x:c>
      <x:c r="I928" s="8" t="n">
        <x:v>2103</x:v>
      </x:c>
      <x:c r="J928" s="8" t="n">
        <x:v>2104</x:v>
      </x:c>
      <x:c r="K928" s="8" t="n">
        <x:v>2030</x:v>
      </x:c>
      <x:c r="L928" s="7" t="n">
        <x:v>1</x:v>
      </x:c>
      <x:c r="M928" s="7" t="n">
        <x:v>13.479124444831822</x:v>
      </x:c>
      <x:c r="N928" s="7" t="n">
        <x:v>12.213998071508541</x:v>
      </x:c>
      <x:c r="O928" s="8" t="n">
        <x:v>1917</x:v>
      </x:c>
      <x:c r="P928" s="7" t="n">
        <x:v>0.9964929078060745</x:v>
      </x:c>
      <x:c r="Q928" s="7" t="n">
        <x:v>0</x:v>
      </x:c>
    </x:row>
    <x:row r="929" ht="21" customHeight="1">
      <x:c r="A929" s="2" t="str">
        <x:v>No preference update</x:v>
      </x:c>
      <x:c r="B929" s="2" t="str">
        <x:v>No feedback</x:v>
      </x:c>
      <x:c r="C929" s="2" t="str">
        <x:v>2001</x:v>
      </x:c>
      <x:c r="D929" s="9" t="n">
        <x:v>41439</x:v>
      </x:c>
      <x:c r="E929" s="8" t="n">
        <x:v>9</x:v>
      </x:c>
      <x:c r="F929" s="8" t="n">
        <x:v>10455</x:v>
      </x:c>
      <x:c r="G929" s="8" t="n">
        <x:v>2102</x:v>
      </x:c>
      <x:c r="H929" s="8" t="n">
        <x:v>1985</x:v>
      </x:c>
      <x:c r="I929" s="8" t="n">
        <x:v>2121</x:v>
      </x:c>
      <x:c r="J929" s="8" t="n">
        <x:v>2105</x:v>
      </x:c>
      <x:c r="K929" s="8" t="n">
        <x:v>2142</x:v>
      </x:c>
      <x:c r="L929" s="7" t="n">
        <x:v>1</x:v>
      </x:c>
      <x:c r="M929" s="7" t="n">
        <x:v>20.04312276460209</x:v>
      </x:c>
      <x:c r="N929" s="7" t="n">
        <x:v>20.04312276460209</x:v>
      </x:c>
      <x:c r="O929" s="8" t="n">
        <x:v>0</x:v>
      </x:c>
      <x:c r="P929" s="7" t="n">
        <x:v>1</x:v>
      </x:c>
      <x:c r="Q929" s="7" t="n">
        <x:v>0</x:v>
      </x:c>
    </x:row>
    <x:row r="930" ht="21" customHeight="1">
      <x:c r="A930" s="2" t="str">
        <x:v>No preference update</x:v>
      </x:c>
      <x:c r="B930" s="2" t="str">
        <x:v>ECF</x:v>
      </x:c>
      <x:c r="C930" s="2" t="str">
        <x:v>2001</x:v>
      </x:c>
      <x:c r="D930" s="9" t="n">
        <x:v>41439</x:v>
      </x:c>
      <x:c r="E930" s="8" t="n">
        <x:v>9</x:v>
      </x:c>
      <x:c r="F930" s="8" t="n">
        <x:v>10455</x:v>
      </x:c>
      <x:c r="G930" s="8" t="n">
        <x:v>2102</x:v>
      </x:c>
      <x:c r="H930" s="8" t="n">
        <x:v>1985</x:v>
      </x:c>
      <x:c r="I930" s="8" t="n">
        <x:v>2121</x:v>
      </x:c>
      <x:c r="J930" s="8" t="n">
        <x:v>2105</x:v>
      </x:c>
      <x:c r="K930" s="8" t="n">
        <x:v>2142</x:v>
      </x:c>
      <x:c r="L930" s="7" t="n">
        <x:v>1</x:v>
      </x:c>
      <x:c r="M930" s="7" t="n">
        <x:v>20.04312276460209</x:v>
      </x:c>
      <x:c r="N930" s="7" t="n">
        <x:v>19.942217597412274</x:v>
      </x:c>
      <x:c r="O930" s="8" t="n">
        <x:v>1028</x:v>
      </x:c>
      <x:c r="P930" s="7" t="n">
        <x:v>0.9999950170123727</x:v>
      </x:c>
      <x:c r="Q930" s="7" t="n">
        <x:v>0</x:v>
      </x:c>
    </x:row>
    <x:row r="931" ht="21" customHeight="1">
      <x:c r="A931" s="2" t="str">
        <x:v>No preference update</x:v>
      </x:c>
      <x:c r="B931" s="2" t="str">
        <x:v>Same update without qualification</x:v>
      </x:c>
      <x:c r="C931" s="2" t="str">
        <x:v>2001</x:v>
      </x:c>
      <x:c r="D931" s="9" t="n">
        <x:v>41439</x:v>
      </x:c>
      <x:c r="E931" s="8" t="n">
        <x:v>9</x:v>
      </x:c>
      <x:c r="F931" s="8" t="n">
        <x:v>10455</x:v>
      </x:c>
      <x:c r="G931" s="8" t="n">
        <x:v>2102</x:v>
      </x:c>
      <x:c r="H931" s="8" t="n">
        <x:v>1985</x:v>
      </x:c>
      <x:c r="I931" s="8" t="n">
        <x:v>2121</x:v>
      </x:c>
      <x:c r="J931" s="8" t="n">
        <x:v>2105</x:v>
      </x:c>
      <x:c r="K931" s="8" t="n">
        <x:v>2142</x:v>
      </x:c>
      <x:c r="L931" s="7" t="n">
        <x:v>1</x:v>
      </x:c>
      <x:c r="M931" s="7" t="n">
        <x:v>20.04312276460209</x:v>
      </x:c>
      <x:c r="N931" s="7" t="n">
        <x:v>18.50374379336279</x:v>
      </x:c>
      <x:c r="O931" s="8" t="n">
        <x:v>3138</x:v>
      </x:c>
      <x:c r="P931" s="7" t="n">
        <x:v>0.9957624510348311</x:v>
      </x:c>
      <x:c r="Q931" s="7" t="n">
        <x:v>0</x:v>
      </x:c>
    </x:row>
    <x:row r="932" ht="21" customHeight="1">
      <x:c r="A932" s="2" t="str">
        <x:v>No preference update</x:v>
      </x:c>
      <x:c r="B932" s="2" t="str">
        <x:v>No feedback</x:v>
      </x:c>
      <x:c r="C932" s="2" t="str">
        <x:v>2001</x:v>
      </x:c>
      <x:c r="D932" s="9" t="n">
        <x:v>41440</x:v>
      </x:c>
      <x:c r="E932" s="8" t="n">
        <x:v>9</x:v>
      </x:c>
      <x:c r="F932" s="8" t="n">
        <x:v>10452</x:v>
      </x:c>
      <x:c r="G932" s="8" t="n">
        <x:v>2058</x:v>
      </x:c>
      <x:c r="H932" s="8" t="n">
        <x:v>2112</x:v>
      </x:c>
      <x:c r="I932" s="8" t="n">
        <x:v>2039</x:v>
      </x:c>
      <x:c r="J932" s="8" t="n">
        <x:v>2101</x:v>
      </x:c>
      <x:c r="K932" s="8" t="n">
        <x:v>2142</x:v>
      </x:c>
      <x:c r="L932" s="7" t="n">
        <x:v>1</x:v>
      </x:c>
      <x:c r="M932" s="7" t="n">
        <x:v>20.211213634585235</x:v>
      </x:c>
      <x:c r="N932" s="7" t="n">
        <x:v>20.211213634585235</x:v>
      </x:c>
      <x:c r="O932" s="8" t="n">
        <x:v>0</x:v>
      </x:c>
      <x:c r="P932" s="7" t="n">
        <x:v>1</x:v>
      </x:c>
      <x:c r="Q932" s="7" t="n">
        <x:v>0</x:v>
      </x:c>
    </x:row>
    <x:row r="933" ht="21" customHeight="1">
      <x:c r="A933" s="2" t="str">
        <x:v>No preference update</x:v>
      </x:c>
      <x:c r="B933" s="2" t="str">
        <x:v>ECF</x:v>
      </x:c>
      <x:c r="C933" s="2" t="str">
        <x:v>2001</x:v>
      </x:c>
      <x:c r="D933" s="9" t="n">
        <x:v>41440</x:v>
      </x:c>
      <x:c r="E933" s="8" t="n">
        <x:v>9</x:v>
      </x:c>
      <x:c r="F933" s="8" t="n">
        <x:v>10452</x:v>
      </x:c>
      <x:c r="G933" s="8" t="n">
        <x:v>2058</x:v>
      </x:c>
      <x:c r="H933" s="8" t="n">
        <x:v>2112</x:v>
      </x:c>
      <x:c r="I933" s="8" t="n">
        <x:v>2039</x:v>
      </x:c>
      <x:c r="J933" s="8" t="n">
        <x:v>2101</x:v>
      </x:c>
      <x:c r="K933" s="8" t="n">
        <x:v>2142</x:v>
      </x:c>
      <x:c r="L933" s="7" t="n">
        <x:v>1</x:v>
      </x:c>
      <x:c r="M933" s="7" t="n">
        <x:v>20.211213634585235</x:v>
      </x:c>
      <x:c r="N933" s="7" t="n">
        <x:v>19.124433695204196</x:v>
      </x:c>
      <x:c r="O933" s="8" t="n">
        <x:v>2168</x:v>
      </x:c>
      <x:c r="P933" s="7" t="n">
        <x:v>0.9999869704977145</x:v>
      </x:c>
      <x:c r="Q933" s="7" t="n">
        <x:v>0</x:v>
      </x:c>
    </x:row>
    <x:row r="934" ht="21" customHeight="1">
      <x:c r="A934" s="2" t="str">
        <x:v>No preference update</x:v>
      </x:c>
      <x:c r="B934" s="2" t="str">
        <x:v>Same update without qualification</x:v>
      </x:c>
      <x:c r="C934" s="2" t="str">
        <x:v>2001</x:v>
      </x:c>
      <x:c r="D934" s="9" t="n">
        <x:v>41440</x:v>
      </x:c>
      <x:c r="E934" s="8" t="n">
        <x:v>9</x:v>
      </x:c>
      <x:c r="F934" s="8" t="n">
        <x:v>10452</x:v>
      </x:c>
      <x:c r="G934" s="8" t="n">
        <x:v>2058</x:v>
      </x:c>
      <x:c r="H934" s="8" t="n">
        <x:v>2112</x:v>
      </x:c>
      <x:c r="I934" s="8" t="n">
        <x:v>2039</x:v>
      </x:c>
      <x:c r="J934" s="8" t="n">
        <x:v>2101</x:v>
      </x:c>
      <x:c r="K934" s="8" t="n">
        <x:v>2142</x:v>
      </x:c>
      <x:c r="L934" s="7" t="n">
        <x:v>1</x:v>
      </x:c>
      <x:c r="M934" s="7" t="n">
        <x:v>20.211213634585235</x:v>
      </x:c>
      <x:c r="N934" s="7" t="n">
        <x:v>17.264432076906143</x:v>
      </x:c>
      <x:c r="O934" s="8" t="n">
        <x:v>4732</x:v>
      </x:c>
      <x:c r="P934" s="7" t="n">
        <x:v>0.9980979767985073</x:v>
      </x:c>
      <x:c r="Q934" s="7" t="n">
        <x:v>0</x:v>
      </x:c>
    </x:row>
    <x:row r="935" ht="21" customHeight="1">
      <x:c r="A935" s="2" t="str">
        <x:v>No preference update</x:v>
      </x:c>
      <x:c r="B935" s="2" t="str">
        <x:v>No feedback</x:v>
      </x:c>
      <x:c r="C935" s="2" t="str">
        <x:v>2001</x:v>
      </x:c>
      <x:c r="D935" s="9" t="n">
        <x:v>41441</x:v>
      </x:c>
      <x:c r="E935" s="8" t="n">
        <x:v>9</x:v>
      </x:c>
      <x:c r="F935" s="8" t="n">
        <x:v>10439</x:v>
      </x:c>
      <x:c r="G935" s="8" t="n">
        <x:v>2082</x:v>
      </x:c>
      <x:c r="H935" s="8" t="n">
        <x:v>2014</x:v>
      </x:c>
      <x:c r="I935" s="8" t="n">
        <x:v>2159</x:v>
      </x:c>
      <x:c r="J935" s="8" t="n">
        <x:v>2060</x:v>
      </x:c>
      <x:c r="K935" s="8" t="n">
        <x:v>2124</x:v>
      </x:c>
      <x:c r="L935" s="7" t="n">
        <x:v>1</x:v>
      </x:c>
      <x:c r="M935" s="7" t="n">
        <x:v>17.973582593209244</x:v>
      </x:c>
      <x:c r="N935" s="7" t="n">
        <x:v>17.973582593209244</x:v>
      </x:c>
      <x:c r="O935" s="8" t="n">
        <x:v>0</x:v>
      </x:c>
      <x:c r="P935" s="7" t="n">
        <x:v>1</x:v>
      </x:c>
      <x:c r="Q935" s="7" t="n">
        <x:v>0</x:v>
      </x:c>
    </x:row>
    <x:row r="936" ht="21" customHeight="1">
      <x:c r="A936" s="2" t="str">
        <x:v>No preference update</x:v>
      </x:c>
      <x:c r="B936" s="2" t="str">
        <x:v>ECF</x:v>
      </x:c>
      <x:c r="C936" s="2" t="str">
        <x:v>2001</x:v>
      </x:c>
      <x:c r="D936" s="9" t="n">
        <x:v>41441</x:v>
      </x:c>
      <x:c r="E936" s="8" t="n">
        <x:v>9</x:v>
      </x:c>
      <x:c r="F936" s="8" t="n">
        <x:v>10439</x:v>
      </x:c>
      <x:c r="G936" s="8" t="n">
        <x:v>2082</x:v>
      </x:c>
      <x:c r="H936" s="8" t="n">
        <x:v>2014</x:v>
      </x:c>
      <x:c r="I936" s="8" t="n">
        <x:v>2159</x:v>
      </x:c>
      <x:c r="J936" s="8" t="n">
        <x:v>2060</x:v>
      </x:c>
      <x:c r="K936" s="8" t="n">
        <x:v>2124</x:v>
      </x:c>
      <x:c r="L936" s="7" t="n">
        <x:v>1</x:v>
      </x:c>
      <x:c r="M936" s="7" t="n">
        <x:v>17.973582593209244</x:v>
      </x:c>
      <x:c r="N936" s="7" t="n">
        <x:v>17.8606706411274</x:v>
      </x:c>
      <x:c r="O936" s="8" t="n">
        <x:v>748</x:v>
      </x:c>
      <x:c r="P936" s="7" t="n">
        <x:v>0.9999806729372812</x:v>
      </x:c>
      <x:c r="Q936" s="7" t="n">
        <x:v>0</x:v>
      </x:c>
    </x:row>
    <x:row r="937" ht="21" customHeight="1">
      <x:c r="A937" s="2" t="str">
        <x:v>No preference update</x:v>
      </x:c>
      <x:c r="B937" s="2" t="str">
        <x:v>Same update without qualification</x:v>
      </x:c>
      <x:c r="C937" s="2" t="str">
        <x:v>2001</x:v>
      </x:c>
      <x:c r="D937" s="9" t="n">
        <x:v>41441</x:v>
      </x:c>
      <x:c r="E937" s="8" t="n">
        <x:v>9</x:v>
      </x:c>
      <x:c r="F937" s="8" t="n">
        <x:v>10439</x:v>
      </x:c>
      <x:c r="G937" s="8" t="n">
        <x:v>2082</x:v>
      </x:c>
      <x:c r="H937" s="8" t="n">
        <x:v>2014</x:v>
      </x:c>
      <x:c r="I937" s="8" t="n">
        <x:v>2159</x:v>
      </x:c>
      <x:c r="J937" s="8" t="n">
        <x:v>2060</x:v>
      </x:c>
      <x:c r="K937" s="8" t="n">
        <x:v>2124</x:v>
      </x:c>
      <x:c r="L937" s="7" t="n">
        <x:v>1</x:v>
      </x:c>
      <x:c r="M937" s="7" t="n">
        <x:v>17.973582593209244</x:v>
      </x:c>
      <x:c r="N937" s="7" t="n">
        <x:v>16.564823683880807</x:v>
      </x:c>
      <x:c r="O937" s="8" t="n">
        <x:v>2806</x:v>
      </x:c>
      <x:c r="P937" s="7" t="n">
        <x:v>0.9966602724532159</x:v>
      </x:c>
      <x:c r="Q937" s="7" t="n">
        <x:v>0</x:v>
      </x:c>
    </x:row>
    <x:row r="938" ht="21" customHeight="1">
      <x:c r="A938" s="2" t="str">
        <x:v>No preference update</x:v>
      </x:c>
      <x:c r="B938" s="2" t="str">
        <x:v>No feedback</x:v>
      </x:c>
      <x:c r="C938" s="2" t="str">
        <x:v>2001</x:v>
      </x:c>
      <x:c r="D938" s="9" t="n">
        <x:v>41442</x:v>
      </x:c>
      <x:c r="E938" s="8" t="n">
        <x:v>9</x:v>
      </x:c>
      <x:c r="F938" s="8" t="n">
        <x:v>10442</x:v>
      </x:c>
      <x:c r="G938" s="8" t="n">
        <x:v>2124</x:v>
      </x:c>
      <x:c r="H938" s="8" t="n">
        <x:v>2024</x:v>
      </x:c>
      <x:c r="I938" s="8" t="n">
        <x:v>2088</x:v>
      </x:c>
      <x:c r="J938" s="8" t="n">
        <x:v>2113</x:v>
      </x:c>
      <x:c r="K938" s="8" t="n">
        <x:v>2093</x:v>
      </x:c>
      <x:c r="L938" s="7" t="n">
        <x:v>1</x:v>
      </x:c>
      <x:c r="M938" s="7" t="n">
        <x:v>19.975660869010586</x:v>
      </x:c>
      <x:c r="N938" s="7" t="n">
        <x:v>19.975660869010586</x:v>
      </x:c>
      <x:c r="O938" s="8" t="n">
        <x:v>0</x:v>
      </x:c>
      <x:c r="P938" s="7" t="n">
        <x:v>1</x:v>
      </x:c>
      <x:c r="Q938" s="7" t="n">
        <x:v>0</x:v>
      </x:c>
    </x:row>
    <x:row r="939" ht="21" customHeight="1">
      <x:c r="A939" s="2" t="str">
        <x:v>No preference update</x:v>
      </x:c>
      <x:c r="B939" s="2" t="str">
        <x:v>ECF</x:v>
      </x:c>
      <x:c r="C939" s="2" t="str">
        <x:v>2001</x:v>
      </x:c>
      <x:c r="D939" s="9" t="n">
        <x:v>41442</x:v>
      </x:c>
      <x:c r="E939" s="8" t="n">
        <x:v>9</x:v>
      </x:c>
      <x:c r="F939" s="8" t="n">
        <x:v>10442</x:v>
      </x:c>
      <x:c r="G939" s="8" t="n">
        <x:v>2124</x:v>
      </x:c>
      <x:c r="H939" s="8" t="n">
        <x:v>2024</x:v>
      </x:c>
      <x:c r="I939" s="8" t="n">
        <x:v>2088</x:v>
      </x:c>
      <x:c r="J939" s="8" t="n">
        <x:v>2113</x:v>
      </x:c>
      <x:c r="K939" s="8" t="n">
        <x:v>2093</x:v>
      </x:c>
      <x:c r="L939" s="7" t="n">
        <x:v>1</x:v>
      </x:c>
      <x:c r="M939" s="7" t="n">
        <x:v>19.975660869010586</x:v>
      </x:c>
      <x:c r="N939" s="7" t="n">
        <x:v>19.689207037698456</x:v>
      </x:c>
      <x:c r="O939" s="8" t="n">
        <x:v>1191</x:v>
      </x:c>
      <x:c r="P939" s="7" t="n">
        <x:v>0.9999796333809087</x:v>
      </x:c>
      <x:c r="Q939" s="7" t="n">
        <x:v>0</x:v>
      </x:c>
    </x:row>
    <x:row r="940" ht="21" customHeight="1">
      <x:c r="A940" s="2" t="str">
        <x:v>No preference update</x:v>
      </x:c>
      <x:c r="B940" s="2" t="str">
        <x:v>Same update without qualification</x:v>
      </x:c>
      <x:c r="C940" s="2" t="str">
        <x:v>2001</x:v>
      </x:c>
      <x:c r="D940" s="9" t="n">
        <x:v>41442</x:v>
      </x:c>
      <x:c r="E940" s="8" t="n">
        <x:v>9</x:v>
      </x:c>
      <x:c r="F940" s="8" t="n">
        <x:v>10442</x:v>
      </x:c>
      <x:c r="G940" s="8" t="n">
        <x:v>2124</x:v>
      </x:c>
      <x:c r="H940" s="8" t="n">
        <x:v>2024</x:v>
      </x:c>
      <x:c r="I940" s="8" t="n">
        <x:v>2088</x:v>
      </x:c>
      <x:c r="J940" s="8" t="n">
        <x:v>2113</x:v>
      </x:c>
      <x:c r="K940" s="8" t="n">
        <x:v>2093</x:v>
      </x:c>
      <x:c r="L940" s="7" t="n">
        <x:v>1</x:v>
      </x:c>
      <x:c r="M940" s="7" t="n">
        <x:v>19.975660869010586</x:v>
      </x:c>
      <x:c r="N940" s="7" t="n">
        <x:v>18.378189699012122</x:v>
      </x:c>
      <x:c r="O940" s="8" t="n">
        <x:v>3072</x:v>
      </x:c>
      <x:c r="P940" s="7" t="n">
        <x:v>0.9967732627893543</x:v>
      </x:c>
      <x:c r="Q940" s="7" t="n">
        <x:v>0</x:v>
      </x:c>
    </x:row>
    <x:row r="941" ht="21" customHeight="1">
      <x:c r="A941" s="2" t="str">
        <x:v>No preference update</x:v>
      </x:c>
      <x:c r="B941" s="2" t="str">
        <x:v>No feedback</x:v>
      </x:c>
      <x:c r="C941" s="2" t="str">
        <x:v>2001</x:v>
      </x:c>
      <x:c r="D941" s="9" t="n">
        <x:v>41443</x:v>
      </x:c>
      <x:c r="E941" s="8" t="n">
        <x:v>9</x:v>
      </x:c>
      <x:c r="F941" s="8" t="n">
        <x:v>10453</x:v>
      </x:c>
      <x:c r="G941" s="8" t="n">
        <x:v>2118</x:v>
      </x:c>
      <x:c r="H941" s="8" t="n">
        <x:v>2092</x:v>
      </x:c>
      <x:c r="I941" s="8" t="n">
        <x:v>2038</x:v>
      </x:c>
      <x:c r="J941" s="8" t="n">
        <x:v>2125</x:v>
      </x:c>
      <x:c r="K941" s="8" t="n">
        <x:v>2080</x:v>
      </x:c>
      <x:c r="L941" s="7" t="n">
        <x:v>1</x:v>
      </x:c>
      <x:c r="M941" s="7" t="n">
        <x:v>17.846484447028033</x:v>
      </x:c>
      <x:c r="N941" s="7" t="n">
        <x:v>17.846484447028033</x:v>
      </x:c>
      <x:c r="O941" s="8" t="n">
        <x:v>0</x:v>
      </x:c>
      <x:c r="P941" s="7" t="n">
        <x:v>1</x:v>
      </x:c>
      <x:c r="Q941" s="7" t="n">
        <x:v>0</x:v>
      </x:c>
    </x:row>
    <x:row r="942" ht="21" customHeight="1">
      <x:c r="A942" s="2" t="str">
        <x:v>No preference update</x:v>
      </x:c>
      <x:c r="B942" s="2" t="str">
        <x:v>ECF</x:v>
      </x:c>
      <x:c r="C942" s="2" t="str">
        <x:v>2001</x:v>
      </x:c>
      <x:c r="D942" s="9" t="n">
        <x:v>41443</x:v>
      </x:c>
      <x:c r="E942" s="8" t="n">
        <x:v>9</x:v>
      </x:c>
      <x:c r="F942" s="8" t="n">
        <x:v>10453</x:v>
      </x:c>
      <x:c r="G942" s="8" t="n">
        <x:v>2118</x:v>
      </x:c>
      <x:c r="H942" s="8" t="n">
        <x:v>2092</x:v>
      </x:c>
      <x:c r="I942" s="8" t="n">
        <x:v>2038</x:v>
      </x:c>
      <x:c r="J942" s="8" t="n">
        <x:v>2125</x:v>
      </x:c>
      <x:c r="K942" s="8" t="n">
        <x:v>2080</x:v>
      </x:c>
      <x:c r="L942" s="7" t="n">
        <x:v>1</x:v>
      </x:c>
      <x:c r="M942" s="7" t="n">
        <x:v>17.846484447028033</x:v>
      </x:c>
      <x:c r="N942" s="7" t="n">
        <x:v>17.755381534815776</x:v>
      </x:c>
      <x:c r="O942" s="8" t="n">
        <x:v>527</x:v>
      </x:c>
      <x:c r="P942" s="7" t="n">
        <x:v>0.9999999351726697</x:v>
      </x:c>
      <x:c r="Q942" s="7" t="n">
        <x:v>0</x:v>
      </x:c>
    </x:row>
    <x:row r="943" ht="21" customHeight="1">
      <x:c r="A943" s="2" t="str">
        <x:v>No preference update</x:v>
      </x:c>
      <x:c r="B943" s="2" t="str">
        <x:v>Same update without qualification</x:v>
      </x:c>
      <x:c r="C943" s="2" t="str">
        <x:v>2001</x:v>
      </x:c>
      <x:c r="D943" s="9" t="n">
        <x:v>41443</x:v>
      </x:c>
      <x:c r="E943" s="8" t="n">
        <x:v>9</x:v>
      </x:c>
      <x:c r="F943" s="8" t="n">
        <x:v>10453</x:v>
      </x:c>
      <x:c r="G943" s="8" t="n">
        <x:v>2118</x:v>
      </x:c>
      <x:c r="H943" s="8" t="n">
        <x:v>2092</x:v>
      </x:c>
      <x:c r="I943" s="8" t="n">
        <x:v>2038</x:v>
      </x:c>
      <x:c r="J943" s="8" t="n">
        <x:v>2125</x:v>
      </x:c>
      <x:c r="K943" s="8" t="n">
        <x:v>2080</x:v>
      </x:c>
      <x:c r="L943" s="7" t="n">
        <x:v>1</x:v>
      </x:c>
      <x:c r="M943" s="7" t="n">
        <x:v>17.846484447028033</x:v>
      </x:c>
      <x:c r="N943" s="7" t="n">
        <x:v>16.36090731850586</x:v>
      </x:c>
      <x:c r="O943" s="8" t="n">
        <x:v>2523</x:v>
      </x:c>
      <x:c r="P943" s="7" t="n">
        <x:v>0.9965999818155848</x:v>
      </x:c>
      <x:c r="Q943" s="7" t="n">
        <x:v>0</x:v>
      </x:c>
    </x:row>
    <x:row r="944" ht="21" customHeight="1">
      <x:c r="A944" s="2" t="str">
        <x:v>No preference update</x:v>
      </x:c>
      <x:c r="B944" s="2" t="str">
        <x:v>No feedback</x:v>
      </x:c>
      <x:c r="C944" s="2" t="str">
        <x:v>2001</x:v>
      </x:c>
      <x:c r="D944" s="9" t="n">
        <x:v>41444</x:v>
      </x:c>
      <x:c r="E944" s="8" t="n">
        <x:v>9</x:v>
      </x:c>
      <x:c r="F944" s="8" t="n">
        <x:v>10452</x:v>
      </x:c>
      <x:c r="G944" s="8" t="n">
        <x:v>2046</x:v>
      </x:c>
      <x:c r="H944" s="8" t="n">
        <x:v>2097</x:v>
      </x:c>
      <x:c r="I944" s="8" t="n">
        <x:v>2162</x:v>
      </x:c>
      <x:c r="J944" s="8" t="n">
        <x:v>2078</x:v>
      </x:c>
      <x:c r="K944" s="8" t="n">
        <x:v>2069</x:v>
      </x:c>
      <x:c r="L944" s="7" t="n">
        <x:v>1</x:v>
      </x:c>
      <x:c r="M944" s="7" t="n">
        <x:v>20.624220685193677</x:v>
      </x:c>
      <x:c r="N944" s="7" t="n">
        <x:v>20.624220685193677</x:v>
      </x:c>
      <x:c r="O944" s="8" t="n">
        <x:v>0</x:v>
      </x:c>
      <x:c r="P944" s="7" t="n">
        <x:v>1</x:v>
      </x:c>
      <x:c r="Q944" s="7" t="n">
        <x:v>0</x:v>
      </x:c>
    </x:row>
    <x:row r="945" ht="21" customHeight="1">
      <x:c r="A945" s="2" t="str">
        <x:v>No preference update</x:v>
      </x:c>
      <x:c r="B945" s="2" t="str">
        <x:v>ECF</x:v>
      </x:c>
      <x:c r="C945" s="2" t="str">
        <x:v>2001</x:v>
      </x:c>
      <x:c r="D945" s="9" t="n">
        <x:v>41444</x:v>
      </x:c>
      <x:c r="E945" s="8" t="n">
        <x:v>9</x:v>
      </x:c>
      <x:c r="F945" s="8" t="n">
        <x:v>10452</x:v>
      </x:c>
      <x:c r="G945" s="8" t="n">
        <x:v>2046</x:v>
      </x:c>
      <x:c r="H945" s="8" t="n">
        <x:v>2097</x:v>
      </x:c>
      <x:c r="I945" s="8" t="n">
        <x:v>2162</x:v>
      </x:c>
      <x:c r="J945" s="8" t="n">
        <x:v>2078</x:v>
      </x:c>
      <x:c r="K945" s="8" t="n">
        <x:v>2069</x:v>
      </x:c>
      <x:c r="L945" s="7" t="n">
        <x:v>1</x:v>
      </x:c>
      <x:c r="M945" s="7" t="n">
        <x:v>20.624220685193677</x:v>
      </x:c>
      <x:c r="N945" s="7" t="n">
        <x:v>19.51813366761627</x:v>
      </x:c>
      <x:c r="O945" s="8" t="n">
        <x:v>1895</x:v>
      </x:c>
      <x:c r="P945" s="7" t="n">
        <x:v>0.9999845006510878</x:v>
      </x:c>
      <x:c r="Q945" s="7" t="n">
        <x:v>0</x:v>
      </x:c>
    </x:row>
    <x:row r="946" ht="21" customHeight="1">
      <x:c r="A946" s="2" t="str">
        <x:v>No preference update</x:v>
      </x:c>
      <x:c r="B946" s="2" t="str">
        <x:v>Same update without qualification</x:v>
      </x:c>
      <x:c r="C946" s="2" t="str">
        <x:v>2001</x:v>
      </x:c>
      <x:c r="D946" s="9" t="n">
        <x:v>41444</x:v>
      </x:c>
      <x:c r="E946" s="8" t="n">
        <x:v>9</x:v>
      </x:c>
      <x:c r="F946" s="8" t="n">
        <x:v>10452</x:v>
      </x:c>
      <x:c r="G946" s="8" t="n">
        <x:v>2046</x:v>
      </x:c>
      <x:c r="H946" s="8" t="n">
        <x:v>2097</x:v>
      </x:c>
      <x:c r="I946" s="8" t="n">
        <x:v>2162</x:v>
      </x:c>
      <x:c r="J946" s="8" t="n">
        <x:v>2078</x:v>
      </x:c>
      <x:c r="K946" s="8" t="n">
        <x:v>2069</x:v>
      </x:c>
      <x:c r="L946" s="7" t="n">
        <x:v>1</x:v>
      </x:c>
      <x:c r="M946" s="7" t="n">
        <x:v>20.624220685193677</x:v>
      </x:c>
      <x:c r="N946" s="7" t="n">
        <x:v>17.465657614116235</x:v>
      </x:c>
      <x:c r="O946" s="8" t="n">
        <x:v>3827</x:v>
      </x:c>
      <x:c r="P946" s="7" t="n">
        <x:v>0.9953197814379695</x:v>
      </x:c>
      <x:c r="Q946" s="7" t="n">
        <x:v>0</x:v>
      </x:c>
    </x:row>
    <x:row r="947" ht="21" customHeight="1">
      <x:c r="A947" s="2" t="str">
        <x:v>No preference update</x:v>
      </x:c>
      <x:c r="B947" s="2" t="str">
        <x:v>No feedback</x:v>
      </x:c>
      <x:c r="C947" s="2" t="str">
        <x:v>2001</x:v>
      </x:c>
      <x:c r="D947" s="9" t="n">
        <x:v>41448</x:v>
      </x:c>
      <x:c r="E947" s="8" t="n">
        <x:v>10</x:v>
      </x:c>
      <x:c r="F947" s="8" t="n">
        <x:v>10442</x:v>
      </x:c>
      <x:c r="G947" s="8" t="n">
        <x:v>2082</x:v>
      </x:c>
      <x:c r="H947" s="8" t="n">
        <x:v>2091</x:v>
      </x:c>
      <x:c r="I947" s="8" t="n">
        <x:v>2046</x:v>
      </x:c>
      <x:c r="J947" s="8" t="n">
        <x:v>2106</x:v>
      </x:c>
      <x:c r="K947" s="8" t="n">
        <x:v>2117</x:v>
      </x:c>
      <x:c r="L947" s="7" t="n">
        <x:v>1</x:v>
      </x:c>
      <x:c r="M947" s="7" t="n">
        <x:v>17.079593470361168</x:v>
      </x:c>
      <x:c r="N947" s="7" t="n">
        <x:v>17.079593470361168</x:v>
      </x:c>
      <x:c r="O947" s="8" t="n">
        <x:v>0</x:v>
      </x:c>
      <x:c r="P947" s="7" t="n">
        <x:v>1</x:v>
      </x:c>
      <x:c r="Q947" s="7" t="n">
        <x:v>0</x:v>
      </x:c>
    </x:row>
    <x:row r="948" ht="21" customHeight="1">
      <x:c r="A948" s="2" t="str">
        <x:v>No preference update</x:v>
      </x:c>
      <x:c r="B948" s="2" t="str">
        <x:v>ECF</x:v>
      </x:c>
      <x:c r="C948" s="2" t="str">
        <x:v>2001</x:v>
      </x:c>
      <x:c r="D948" s="9" t="n">
        <x:v>41448</x:v>
      </x:c>
      <x:c r="E948" s="8" t="n">
        <x:v>10</x:v>
      </x:c>
      <x:c r="F948" s="8" t="n">
        <x:v>10442</x:v>
      </x:c>
      <x:c r="G948" s="8" t="n">
        <x:v>2082</x:v>
      </x:c>
      <x:c r="H948" s="8" t="n">
        <x:v>2091</x:v>
      </x:c>
      <x:c r="I948" s="8" t="n">
        <x:v>2046</x:v>
      </x:c>
      <x:c r="J948" s="8" t="n">
        <x:v>2106</x:v>
      </x:c>
      <x:c r="K948" s="8" t="n">
        <x:v>2117</x:v>
      </x:c>
      <x:c r="L948" s="7" t="n">
        <x:v>1</x:v>
      </x:c>
      <x:c r="M948" s="7" t="n">
        <x:v>17.079593470361168</x:v>
      </x:c>
      <x:c r="N948" s="7" t="n">
        <x:v>15.951377664841376</x:v>
      </x:c>
      <x:c r="O948" s="8" t="n">
        <x:v>1567</x:v>
      </x:c>
      <x:c r="P948" s="7" t="n">
        <x:v>0.9999946609131134</x:v>
      </x:c>
      <x:c r="Q948" s="7" t="n">
        <x:v>0</x:v>
      </x:c>
    </x:row>
    <x:row r="949" ht="21" customHeight="1">
      <x:c r="A949" s="2" t="str">
        <x:v>No preference update</x:v>
      </x:c>
      <x:c r="B949" s="2" t="str">
        <x:v>Same update without qualification</x:v>
      </x:c>
      <x:c r="C949" s="2" t="str">
        <x:v>2001</x:v>
      </x:c>
      <x:c r="D949" s="9" t="n">
        <x:v>41448</x:v>
      </x:c>
      <x:c r="E949" s="8" t="n">
        <x:v>10</x:v>
      </x:c>
      <x:c r="F949" s="8" t="n">
        <x:v>10442</x:v>
      </x:c>
      <x:c r="G949" s="8" t="n">
        <x:v>2082</x:v>
      </x:c>
      <x:c r="H949" s="8" t="n">
        <x:v>2091</x:v>
      </x:c>
      <x:c r="I949" s="8" t="n">
        <x:v>2046</x:v>
      </x:c>
      <x:c r="J949" s="8" t="n">
        <x:v>2106</x:v>
      </x:c>
      <x:c r="K949" s="8" t="n">
        <x:v>2117</x:v>
      </x:c>
      <x:c r="L949" s="7" t="n">
        <x:v>1</x:v>
      </x:c>
      <x:c r="M949" s="7" t="n">
        <x:v>17.079593470361168</x:v>
      </x:c>
      <x:c r="N949" s="7" t="n">
        <x:v>11.569884315330485</x:v>
      </x:c>
      <x:c r="O949" s="8" t="n">
        <x:v>5961</x:v>
      </x:c>
      <x:c r="P949" s="7" t="n">
        <x:v>0.9978947683063047</x:v>
      </x:c>
      <x:c r="Q949" s="7" t="n">
        <x:v>0</x:v>
      </x:c>
    </x:row>
    <x:row r="950" ht="21" customHeight="1">
      <x:c r="A950" s="2" t="str">
        <x:v>No preference update</x:v>
      </x:c>
      <x:c r="B950" s="2" t="str">
        <x:v>No feedback</x:v>
      </x:c>
      <x:c r="C950" s="2" t="str">
        <x:v>2001</x:v>
      </x:c>
      <x:c r="D950" s="9" t="n">
        <x:v>41449</x:v>
      </x:c>
      <x:c r="E950" s="8" t="n">
        <x:v>10</x:v>
      </x:c>
      <x:c r="F950" s="8" t="n">
        <x:v>10453</x:v>
      </x:c>
      <x:c r="G950" s="8" t="n">
        <x:v>2140</x:v>
      </x:c>
      <x:c r="H950" s="8" t="n">
        <x:v>2152</x:v>
      </x:c>
      <x:c r="I950" s="8" t="n">
        <x:v>2063</x:v>
      </x:c>
      <x:c r="J950" s="8" t="n">
        <x:v>2052</x:v>
      </x:c>
      <x:c r="K950" s="8" t="n">
        <x:v>2046</x:v>
      </x:c>
      <x:c r="L950" s="7" t="n">
        <x:v>1</x:v>
      </x:c>
      <x:c r="M950" s="7" t="n">
        <x:v>14.379118518102755</x:v>
      </x:c>
      <x:c r="N950" s="7" t="n">
        <x:v>14.379118518102755</x:v>
      </x:c>
      <x:c r="O950" s="8" t="n">
        <x:v>0</x:v>
      </x:c>
      <x:c r="P950" s="7" t="n">
        <x:v>1</x:v>
      </x:c>
      <x:c r="Q950" s="7" t="n">
        <x:v>0</x:v>
      </x:c>
    </x:row>
    <x:row r="951" ht="21" customHeight="1">
      <x:c r="A951" s="2" t="str">
        <x:v>No preference update</x:v>
      </x:c>
      <x:c r="B951" s="2" t="str">
        <x:v>ECF</x:v>
      </x:c>
      <x:c r="C951" s="2" t="str">
        <x:v>2001</x:v>
      </x:c>
      <x:c r="D951" s="9" t="n">
        <x:v>41449</x:v>
      </x:c>
      <x:c r="E951" s="8" t="n">
        <x:v>10</x:v>
      </x:c>
      <x:c r="F951" s="8" t="n">
        <x:v>10453</x:v>
      </x:c>
      <x:c r="G951" s="8" t="n">
        <x:v>2140</x:v>
      </x:c>
      <x:c r="H951" s="8" t="n">
        <x:v>2152</x:v>
      </x:c>
      <x:c r="I951" s="8" t="n">
        <x:v>2063</x:v>
      </x:c>
      <x:c r="J951" s="8" t="n">
        <x:v>2052</x:v>
      </x:c>
      <x:c r="K951" s="8" t="n">
        <x:v>2046</x:v>
      </x:c>
      <x:c r="L951" s="7" t="n">
        <x:v>1</x:v>
      </x:c>
      <x:c r="M951" s="7" t="n">
        <x:v>14.379118518102755</x:v>
      </x:c>
      <x:c r="N951" s="7" t="n">
        <x:v>14.14302234065632</x:v>
      </x:c>
      <x:c r="O951" s="8" t="n">
        <x:v>457</x:v>
      </x:c>
      <x:c r="P951" s="7" t="n">
        <x:v>0.9999920928558904</x:v>
      </x:c>
      <x:c r="Q951" s="7" t="n">
        <x:v>0</x:v>
      </x:c>
    </x:row>
    <x:row r="952" ht="21" customHeight="1">
      <x:c r="A952" s="2" t="str">
        <x:v>No preference update</x:v>
      </x:c>
      <x:c r="B952" s="2" t="str">
        <x:v>Same update without qualification</x:v>
      </x:c>
      <x:c r="C952" s="2" t="str">
        <x:v>2001</x:v>
      </x:c>
      <x:c r="D952" s="9" t="n">
        <x:v>41449</x:v>
      </x:c>
      <x:c r="E952" s="8" t="n">
        <x:v>10</x:v>
      </x:c>
      <x:c r="F952" s="8" t="n">
        <x:v>10453</x:v>
      </x:c>
      <x:c r="G952" s="8" t="n">
        <x:v>2140</x:v>
      </x:c>
      <x:c r="H952" s="8" t="n">
        <x:v>2152</x:v>
      </x:c>
      <x:c r="I952" s="8" t="n">
        <x:v>2063</x:v>
      </x:c>
      <x:c r="J952" s="8" t="n">
        <x:v>2052</x:v>
      </x:c>
      <x:c r="K952" s="8" t="n">
        <x:v>2046</x:v>
      </x:c>
      <x:c r="L952" s="7" t="n">
        <x:v>1</x:v>
      </x:c>
      <x:c r="M952" s="7" t="n">
        <x:v>14.379118518102755</x:v>
      </x:c>
      <x:c r="N952" s="7" t="n">
        <x:v>12.14053243171773</x:v>
      </x:c>
      <x:c r="O952" s="8" t="n">
        <x:v>3077</x:v>
      </x:c>
      <x:c r="P952" s="7" t="n">
        <x:v>0.9975196859072711</x:v>
      </x:c>
      <x:c r="Q952" s="7" t="n">
        <x:v>0</x:v>
      </x:c>
    </x:row>
    <x:row r="953" ht="21" customHeight="1">
      <x:c r="A953" s="2" t="str">
        <x:v>No preference update</x:v>
      </x:c>
      <x:c r="B953" s="2" t="str">
        <x:v>No feedback</x:v>
      </x:c>
      <x:c r="C953" s="2" t="str">
        <x:v>2001</x:v>
      </x:c>
      <x:c r="D953" s="9" t="n">
        <x:v>41450</x:v>
      </x:c>
      <x:c r="E953" s="8" t="n">
        <x:v>10</x:v>
      </x:c>
      <x:c r="F953" s="8" t="n">
        <x:v>10440</x:v>
      </x:c>
      <x:c r="G953" s="8" t="n">
        <x:v>2071</x:v>
      </x:c>
      <x:c r="H953" s="8" t="n">
        <x:v>2056</x:v>
      </x:c>
      <x:c r="I953" s="8" t="n">
        <x:v>2070</x:v>
      </x:c>
      <x:c r="J953" s="8" t="n">
        <x:v>2116</x:v>
      </x:c>
      <x:c r="K953" s="8" t="n">
        <x:v>2127</x:v>
      </x:c>
      <x:c r="L953" s="7" t="n">
        <x:v>1</x:v>
      </x:c>
      <x:c r="M953" s="7" t="n">
        <x:v>17.01770567883198</x:v>
      </x:c>
      <x:c r="N953" s="7" t="n">
        <x:v>17.01770567883198</x:v>
      </x:c>
      <x:c r="O953" s="8" t="n">
        <x:v>0</x:v>
      </x:c>
      <x:c r="P953" s="7" t="n">
        <x:v>1</x:v>
      </x:c>
      <x:c r="Q953" s="7" t="n">
        <x:v>0</x:v>
      </x:c>
    </x:row>
    <x:row r="954" ht="21" customHeight="1">
      <x:c r="A954" s="2" t="str">
        <x:v>No preference update</x:v>
      </x:c>
      <x:c r="B954" s="2" t="str">
        <x:v>ECF</x:v>
      </x:c>
      <x:c r="C954" s="2" t="str">
        <x:v>2001</x:v>
      </x:c>
      <x:c r="D954" s="9" t="n">
        <x:v>41450</x:v>
      </x:c>
      <x:c r="E954" s="8" t="n">
        <x:v>10</x:v>
      </x:c>
      <x:c r="F954" s="8" t="n">
        <x:v>10440</x:v>
      </x:c>
      <x:c r="G954" s="8" t="n">
        <x:v>2071</x:v>
      </x:c>
      <x:c r="H954" s="8" t="n">
        <x:v>2056</x:v>
      </x:c>
      <x:c r="I954" s="8" t="n">
        <x:v>2070</x:v>
      </x:c>
      <x:c r="J954" s="8" t="n">
        <x:v>2116</x:v>
      </x:c>
      <x:c r="K954" s="8" t="n">
        <x:v>2127</x:v>
      </x:c>
      <x:c r="L954" s="7" t="n">
        <x:v>1</x:v>
      </x:c>
      <x:c r="M954" s="7" t="n">
        <x:v>17.01770567883198</x:v>
      </x:c>
      <x:c r="N954" s="7" t="n">
        <x:v>16.91909767081891</x:v>
      </x:c>
      <x:c r="O954" s="8" t="n">
        <x:v>511</x:v>
      </x:c>
      <x:c r="P954" s="7" t="n">
        <x:v>0.9999858138095945</x:v>
      </x:c>
      <x:c r="Q954" s="7" t="n">
        <x:v>0</x:v>
      </x:c>
    </x:row>
    <x:row r="955" ht="21" customHeight="1">
      <x:c r="A955" s="2" t="str">
        <x:v>No preference update</x:v>
      </x:c>
      <x:c r="B955" s="2" t="str">
        <x:v>Same update without qualification</x:v>
      </x:c>
      <x:c r="C955" s="2" t="str">
        <x:v>2001</x:v>
      </x:c>
      <x:c r="D955" s="9" t="n">
        <x:v>41450</x:v>
      </x:c>
      <x:c r="E955" s="8" t="n">
        <x:v>10</x:v>
      </x:c>
      <x:c r="F955" s="8" t="n">
        <x:v>10440</x:v>
      </x:c>
      <x:c r="G955" s="8" t="n">
        <x:v>2071</x:v>
      </x:c>
      <x:c r="H955" s="8" t="n">
        <x:v>2056</x:v>
      </x:c>
      <x:c r="I955" s="8" t="n">
        <x:v>2070</x:v>
      </x:c>
      <x:c r="J955" s="8" t="n">
        <x:v>2116</x:v>
      </x:c>
      <x:c r="K955" s="8" t="n">
        <x:v>2127</x:v>
      </x:c>
      <x:c r="L955" s="7" t="n">
        <x:v>1</x:v>
      </x:c>
      <x:c r="M955" s="7" t="n">
        <x:v>17.01770567883198</x:v>
      </x:c>
      <x:c r="N955" s="7" t="n">
        <x:v>13.766033841464782</x:v>
      </x:c>
      <x:c r="O955" s="8" t="n">
        <x:v>3926</x:v>
      </x:c>
      <x:c r="P955" s="7" t="n">
        <x:v>0.9990681435869313</x:v>
      </x:c>
      <x:c r="Q955" s="7" t="n">
        <x:v>0</x:v>
      </x:c>
    </x:row>
    <x:row r="956" ht="21" customHeight="1">
      <x:c r="A956" s="2" t="str">
        <x:v>No preference update</x:v>
      </x:c>
      <x:c r="B956" s="2" t="str">
        <x:v>No feedback</x:v>
      </x:c>
      <x:c r="C956" s="2" t="str">
        <x:v>2001</x:v>
      </x:c>
      <x:c r="D956" s="9" t="n">
        <x:v>41451</x:v>
      </x:c>
      <x:c r="E956" s="8" t="n">
        <x:v>10</x:v>
      </x:c>
      <x:c r="F956" s="8" t="n">
        <x:v>10446</x:v>
      </x:c>
      <x:c r="G956" s="8" t="n">
        <x:v>2070</x:v>
      </x:c>
      <x:c r="H956" s="8" t="n">
        <x:v>2103</x:v>
      </x:c>
      <x:c r="I956" s="8" t="n">
        <x:v>2060</x:v>
      </x:c>
      <x:c r="J956" s="8" t="n">
        <x:v>2072</x:v>
      </x:c>
      <x:c r="K956" s="8" t="n">
        <x:v>2141</x:v>
      </x:c>
      <x:c r="L956" s="7" t="n">
        <x:v>1</x:v>
      </x:c>
      <x:c r="M956" s="7" t="n">
        <x:v>15.858222996768994</x:v>
      </x:c>
      <x:c r="N956" s="7" t="n">
        <x:v>15.858222996768994</x:v>
      </x:c>
      <x:c r="O956" s="8" t="n">
        <x:v>0</x:v>
      </x:c>
      <x:c r="P956" s="7" t="n">
        <x:v>1</x:v>
      </x:c>
      <x:c r="Q956" s="7" t="n">
        <x:v>0</x:v>
      </x:c>
    </x:row>
    <x:row r="957" ht="21" customHeight="1">
      <x:c r="A957" s="2" t="str">
        <x:v>No preference update</x:v>
      </x:c>
      <x:c r="B957" s="2" t="str">
        <x:v>ECF</x:v>
      </x:c>
      <x:c r="C957" s="2" t="str">
        <x:v>2001</x:v>
      </x:c>
      <x:c r="D957" s="9" t="n">
        <x:v>41451</x:v>
      </x:c>
      <x:c r="E957" s="8" t="n">
        <x:v>10</x:v>
      </x:c>
      <x:c r="F957" s="8" t="n">
        <x:v>10446</x:v>
      </x:c>
      <x:c r="G957" s="8" t="n">
        <x:v>2070</x:v>
      </x:c>
      <x:c r="H957" s="8" t="n">
        <x:v>2103</x:v>
      </x:c>
      <x:c r="I957" s="8" t="n">
        <x:v>2060</x:v>
      </x:c>
      <x:c r="J957" s="8" t="n">
        <x:v>2072</x:v>
      </x:c>
      <x:c r="K957" s="8" t="n">
        <x:v>2141</x:v>
      </x:c>
      <x:c r="L957" s="7" t="n">
        <x:v>1</x:v>
      </x:c>
      <x:c r="M957" s="7" t="n">
        <x:v>15.858222996768994</x:v>
      </x:c>
      <x:c r="N957" s="7" t="n">
        <x:v>15.431447753626257</x:v>
      </x:c>
      <x:c r="O957" s="8" t="n">
        <x:v>840</x:v>
      </x:c>
      <x:c r="P957" s="7" t="n">
        <x:v>0.9999781332228459</x:v>
      </x:c>
      <x:c r="Q957" s="7" t="n">
        <x:v>0</x:v>
      </x:c>
    </x:row>
    <x:row r="958" ht="21" customHeight="1">
      <x:c r="A958" s="2" t="str">
        <x:v>No preference update</x:v>
      </x:c>
      <x:c r="B958" s="2" t="str">
        <x:v>Same update without qualification</x:v>
      </x:c>
      <x:c r="C958" s="2" t="str">
        <x:v>2001</x:v>
      </x:c>
      <x:c r="D958" s="9" t="n">
        <x:v>41451</x:v>
      </x:c>
      <x:c r="E958" s="8" t="n">
        <x:v>10</x:v>
      </x:c>
      <x:c r="F958" s="8" t="n">
        <x:v>10446</x:v>
      </x:c>
      <x:c r="G958" s="8" t="n">
        <x:v>2070</x:v>
      </x:c>
      <x:c r="H958" s="8" t="n">
        <x:v>2103</x:v>
      </x:c>
      <x:c r="I958" s="8" t="n">
        <x:v>2060</x:v>
      </x:c>
      <x:c r="J958" s="8" t="n">
        <x:v>2072</x:v>
      </x:c>
      <x:c r="K958" s="8" t="n">
        <x:v>2141</x:v>
      </x:c>
      <x:c r="L958" s="7" t="n">
        <x:v>1</x:v>
      </x:c>
      <x:c r="M958" s="7" t="n">
        <x:v>15.858222996768994</x:v>
      </x:c>
      <x:c r="N958" s="7" t="n">
        <x:v>13.89364355274737</x:v>
      </x:c>
      <x:c r="O958" s="8" t="n">
        <x:v>2683</x:v>
      </x:c>
      <x:c r="P958" s="7" t="n">
        <x:v>0.9972711129174827</x:v>
      </x:c>
      <x:c r="Q958" s="7" t="n">
        <x:v>0</x:v>
      </x:c>
    </x:row>
    <x:row r="959" ht="21" customHeight="1">
      <x:c r="A959" s="2" t="str">
        <x:v>No preference update</x:v>
      </x:c>
      <x:c r="B959" s="2" t="str">
        <x:v>No feedback</x:v>
      </x:c>
      <x:c r="C959" s="2" t="str">
        <x:v>2001</x:v>
      </x:c>
      <x:c r="D959" s="9" t="n">
        <x:v>41452</x:v>
      </x:c>
      <x:c r="E959" s="8" t="n">
        <x:v>10</x:v>
      </x:c>
      <x:c r="F959" s="8" t="n">
        <x:v>10447</x:v>
      </x:c>
      <x:c r="G959" s="8" t="n">
        <x:v>2120</x:v>
      </x:c>
      <x:c r="H959" s="8" t="n">
        <x:v>2081</x:v>
      </x:c>
      <x:c r="I959" s="8" t="n">
        <x:v>2017</x:v>
      </x:c>
      <x:c r="J959" s="8" t="n">
        <x:v>2148</x:v>
      </x:c>
      <x:c r="K959" s="8" t="n">
        <x:v>2081</x:v>
      </x:c>
      <x:c r="L959" s="7" t="n">
        <x:v>1</x:v>
      </x:c>
      <x:c r="M959" s="7" t="n">
        <x:v>16.638273701851553</x:v>
      </x:c>
      <x:c r="N959" s="7" t="n">
        <x:v>16.638273701851553</x:v>
      </x:c>
      <x:c r="O959" s="8" t="n">
        <x:v>0</x:v>
      </x:c>
      <x:c r="P959" s="7" t="n">
        <x:v>1</x:v>
      </x:c>
      <x:c r="Q959" s="7" t="n">
        <x:v>0</x:v>
      </x:c>
    </x:row>
    <x:row r="960" ht="21" customHeight="1">
      <x:c r="A960" s="2" t="str">
        <x:v>No preference update</x:v>
      </x:c>
      <x:c r="B960" s="2" t="str">
        <x:v>ECF</x:v>
      </x:c>
      <x:c r="C960" s="2" t="str">
        <x:v>2001</x:v>
      </x:c>
      <x:c r="D960" s="9" t="n">
        <x:v>41452</x:v>
      </x:c>
      <x:c r="E960" s="8" t="n">
        <x:v>10</x:v>
      </x:c>
      <x:c r="F960" s="8" t="n">
        <x:v>10447</x:v>
      </x:c>
      <x:c r="G960" s="8" t="n">
        <x:v>2120</x:v>
      </x:c>
      <x:c r="H960" s="8" t="n">
        <x:v>2081</x:v>
      </x:c>
      <x:c r="I960" s="8" t="n">
        <x:v>2017</x:v>
      </x:c>
      <x:c r="J960" s="8" t="n">
        <x:v>2148</x:v>
      </x:c>
      <x:c r="K960" s="8" t="n">
        <x:v>2081</x:v>
      </x:c>
      <x:c r="L960" s="7" t="n">
        <x:v>1</x:v>
      </x:c>
      <x:c r="M960" s="7" t="n">
        <x:v>16.638273701851553</x:v>
      </x:c>
      <x:c r="N960" s="7" t="n">
        <x:v>16.300921141170246</x:v>
      </x:c>
      <x:c r="O960" s="8" t="n">
        <x:v>730</x:v>
      </x:c>
      <x:c r="P960" s="7" t="n">
        <x:v>0.9999899119285708</x:v>
      </x:c>
      <x:c r="Q960" s="7" t="n">
        <x:v>0</x:v>
      </x:c>
    </x:row>
    <x:row r="961" ht="21" customHeight="1">
      <x:c r="A961" s="2" t="str">
        <x:v>No preference update</x:v>
      </x:c>
      <x:c r="B961" s="2" t="str">
        <x:v>Same update without qualification</x:v>
      </x:c>
      <x:c r="C961" s="2" t="str">
        <x:v>2001</x:v>
      </x:c>
      <x:c r="D961" s="9" t="n">
        <x:v>41452</x:v>
      </x:c>
      <x:c r="E961" s="8" t="n">
        <x:v>10</x:v>
      </x:c>
      <x:c r="F961" s="8" t="n">
        <x:v>10447</x:v>
      </x:c>
      <x:c r="G961" s="8" t="n">
        <x:v>2120</x:v>
      </x:c>
      <x:c r="H961" s="8" t="n">
        <x:v>2081</x:v>
      </x:c>
      <x:c r="I961" s="8" t="n">
        <x:v>2017</x:v>
      </x:c>
      <x:c r="J961" s="8" t="n">
        <x:v>2148</x:v>
      </x:c>
      <x:c r="K961" s="8" t="n">
        <x:v>2081</x:v>
      </x:c>
      <x:c r="L961" s="7" t="n">
        <x:v>1</x:v>
      </x:c>
      <x:c r="M961" s="7" t="n">
        <x:v>16.638273701851553</x:v>
      </x:c>
      <x:c r="N961" s="7" t="n">
        <x:v>12.733217028024612</x:v>
      </x:c>
      <x:c r="O961" s="8" t="n">
        <x:v>4684</x:v>
      </x:c>
      <x:c r="P961" s="7" t="n">
        <x:v>0.9960470890846371</x:v>
      </x:c>
      <x:c r="Q961" s="7" t="n">
        <x:v>0</x:v>
      </x:c>
    </x:row>
    <x:row r="962" ht="21" customHeight="1">
      <x:c r="A962" s="2" t="str">
        <x:v>No preference update</x:v>
      </x:c>
      <x:c r="B962" s="2" t="str">
        <x:v>No feedback</x:v>
      </x:c>
      <x:c r="C962" s="2" t="str">
        <x:v>2002</x:v>
      </x:c>
      <x:c r="D962" s="9" t="n">
        <x:v>41276</x:v>
      </x:c>
      <x:c r="E962" s="8" t="n">
        <x:v>1</x:v>
      </x:c>
      <x:c r="F962" s="8" t="n">
        <x:v>10693</x:v>
      </x:c>
      <x:c r="G962" s="8" t="n">
        <x:v>2166</x:v>
      </x:c>
      <x:c r="H962" s="8" t="n">
        <x:v>2166</x:v>
      </x:c>
      <x:c r="I962" s="8" t="n">
        <x:v>2127</x:v>
      </x:c>
      <x:c r="J962" s="8" t="n">
        <x:v>2102</x:v>
      </x:c>
      <x:c r="K962" s="8" t="n">
        <x:v>2132</x:v>
      </x:c>
      <x:c r="L962" s="7" t="n">
        <x:v>1</x:v>
      </x:c>
      <x:c r="M962" s="7" t="n">
        <x:v>27.999923815712272</x:v>
      </x:c>
      <x:c r="N962" s="7" t="n">
        <x:v>27.999923815712272</x:v>
      </x:c>
      <x:c r="O962" s="8" t="n">
        <x:v>0</x:v>
      </x:c>
      <x:c r="P962" s="7" t="n">
        <x:v>1</x:v>
      </x:c>
      <x:c r="Q962" s="7" t="n">
        <x:v>0</x:v>
      </x:c>
    </x:row>
    <x:row r="963" ht="21" customHeight="1">
      <x:c r="A963" s="2" t="str">
        <x:v>No preference update</x:v>
      </x:c>
      <x:c r="B963" s="2" t="str">
        <x:v>ECF</x:v>
      </x:c>
      <x:c r="C963" s="2" t="str">
        <x:v>2002</x:v>
      </x:c>
      <x:c r="D963" s="9" t="n">
        <x:v>41276</x:v>
      </x:c>
      <x:c r="E963" s="8" t="n">
        <x:v>1</x:v>
      </x:c>
      <x:c r="F963" s="8" t="n">
        <x:v>10693</x:v>
      </x:c>
      <x:c r="G963" s="8" t="n">
        <x:v>2166</x:v>
      </x:c>
      <x:c r="H963" s="8" t="n">
        <x:v>2166</x:v>
      </x:c>
      <x:c r="I963" s="8" t="n">
        <x:v>2127</x:v>
      </x:c>
      <x:c r="J963" s="8" t="n">
        <x:v>2102</x:v>
      </x:c>
      <x:c r="K963" s="8" t="n">
        <x:v>2132</x:v>
      </x:c>
      <x:c r="L963" s="7" t="n">
        <x:v>1</x:v>
      </x:c>
      <x:c r="M963" s="7" t="n">
        <x:v>27.999923815712272</x:v>
      </x:c>
      <x:c r="N963" s="7" t="n">
        <x:v>27.652327392596696</x:v>
      </x:c>
      <x:c r="O963" s="8" t="n">
        <x:v>1662</x:v>
      </x:c>
      <x:c r="P963" s="7" t="n">
        <x:v>0.9992940652219694</x:v>
      </x:c>
      <x:c r="Q963" s="7" t="n">
        <x:v>0</x:v>
      </x:c>
    </x:row>
    <x:row r="964" ht="21" customHeight="1">
      <x:c r="A964" s="2" t="str">
        <x:v>No preference update</x:v>
      </x:c>
      <x:c r="B964" s="2" t="str">
        <x:v>Same update without qualification</x:v>
      </x:c>
      <x:c r="C964" s="2" t="str">
        <x:v>2002</x:v>
      </x:c>
      <x:c r="D964" s="9" t="n">
        <x:v>41276</x:v>
      </x:c>
      <x:c r="E964" s="8" t="n">
        <x:v>1</x:v>
      </x:c>
      <x:c r="F964" s="8" t="n">
        <x:v>10693</x:v>
      </x:c>
      <x:c r="G964" s="8" t="n">
        <x:v>2166</x:v>
      </x:c>
      <x:c r="H964" s="8" t="n">
        <x:v>2166</x:v>
      </x:c>
      <x:c r="I964" s="8" t="n">
        <x:v>2127</x:v>
      </x:c>
      <x:c r="J964" s="8" t="n">
        <x:v>2102</x:v>
      </x:c>
      <x:c r="K964" s="8" t="n">
        <x:v>2132</x:v>
      </x:c>
      <x:c r="L964" s="7" t="n">
        <x:v>1</x:v>
      </x:c>
      <x:c r="M964" s="7" t="n">
        <x:v>27.999923815712272</x:v>
      </x:c>
      <x:c r="N964" s="7" t="n">
        <x:v>26.508245383767864</x:v>
      </x:c>
      <x:c r="O964" s="8" t="n">
        <x:v>2926</x:v>
      </x:c>
      <x:c r="P964" s="7" t="n">
        <x:v>0.9973435567824902</x:v>
      </x:c>
      <x:c r="Q964" s="7" t="n">
        <x:v>0</x:v>
      </x:c>
    </x:row>
    <x:row r="965" ht="21" customHeight="1">
      <x:c r="A965" s="2" t="str">
        <x:v>No preference update</x:v>
      </x:c>
      <x:c r="B965" s="2" t="str">
        <x:v>No feedback</x:v>
      </x:c>
      <x:c r="C965" s="2" t="str">
        <x:v>2002</x:v>
      </x:c>
      <x:c r="D965" s="9" t="n">
        <x:v>41277</x:v>
      </x:c>
      <x:c r="E965" s="8" t="n">
        <x:v>1</x:v>
      </x:c>
      <x:c r="F965" s="8" t="n">
        <x:v>10532</x:v>
      </x:c>
      <x:c r="G965" s="8" t="n">
        <x:v>2089</x:v>
      </x:c>
      <x:c r="H965" s="8" t="n">
        <x:v>2150</x:v>
      </x:c>
      <x:c r="I965" s="8" t="n">
        <x:v>2144</x:v>
      </x:c>
      <x:c r="J965" s="8" t="n">
        <x:v>2096</x:v>
      </x:c>
      <x:c r="K965" s="8" t="n">
        <x:v>2053</x:v>
      </x:c>
      <x:c r="L965" s="7" t="n">
        <x:v>1</x:v>
      </x:c>
      <x:c r="M965" s="7" t="n">
        <x:v>22.660043700415414</x:v>
      </x:c>
      <x:c r="N965" s="7" t="n">
        <x:v>22.660043700415414</x:v>
      </x:c>
      <x:c r="O965" s="8" t="n">
        <x:v>0</x:v>
      </x:c>
      <x:c r="P965" s="7" t="n">
        <x:v>1</x:v>
      </x:c>
      <x:c r="Q965" s="7" t="n">
        <x:v>0</x:v>
      </x:c>
    </x:row>
    <x:row r="966" ht="21" customHeight="1">
      <x:c r="A966" s="2" t="str">
        <x:v>No preference update</x:v>
      </x:c>
      <x:c r="B966" s="2" t="str">
        <x:v>ECF</x:v>
      </x:c>
      <x:c r="C966" s="2" t="str">
        <x:v>2002</x:v>
      </x:c>
      <x:c r="D966" s="9" t="n">
        <x:v>41277</x:v>
      </x:c>
      <x:c r="E966" s="8" t="n">
        <x:v>1</x:v>
      </x:c>
      <x:c r="F966" s="8" t="n">
        <x:v>10532</x:v>
      </x:c>
      <x:c r="G966" s="8" t="n">
        <x:v>2089</x:v>
      </x:c>
      <x:c r="H966" s="8" t="n">
        <x:v>2150</x:v>
      </x:c>
      <x:c r="I966" s="8" t="n">
        <x:v>2144</x:v>
      </x:c>
      <x:c r="J966" s="8" t="n">
        <x:v>2096</x:v>
      </x:c>
      <x:c r="K966" s="8" t="n">
        <x:v>2053</x:v>
      </x:c>
      <x:c r="L966" s="7" t="n">
        <x:v>1</x:v>
      </x:c>
      <x:c r="M966" s="7" t="n">
        <x:v>22.660043700415414</x:v>
      </x:c>
      <x:c r="N966" s="7" t="n">
        <x:v>22.58176650692195</x:v>
      </x:c>
      <x:c r="O966" s="8" t="n">
        <x:v>551</x:v>
      </x:c>
      <x:c r="P966" s="7" t="n">
        <x:v>0.9999980284194663</x:v>
      </x:c>
      <x:c r="Q966" s="7" t="n">
        <x:v>0</x:v>
      </x:c>
    </x:row>
    <x:row r="967" ht="21" customHeight="1">
      <x:c r="A967" s="2" t="str">
        <x:v>No preference update</x:v>
      </x:c>
      <x:c r="B967" s="2" t="str">
        <x:v>Same update without qualification</x:v>
      </x:c>
      <x:c r="C967" s="2" t="str">
        <x:v>2002</x:v>
      </x:c>
      <x:c r="D967" s="9" t="n">
        <x:v>41277</x:v>
      </x:c>
      <x:c r="E967" s="8" t="n">
        <x:v>1</x:v>
      </x:c>
      <x:c r="F967" s="8" t="n">
        <x:v>10532</x:v>
      </x:c>
      <x:c r="G967" s="8" t="n">
        <x:v>2089</x:v>
      </x:c>
      <x:c r="H967" s="8" t="n">
        <x:v>2150</x:v>
      </x:c>
      <x:c r="I967" s="8" t="n">
        <x:v>2144</x:v>
      </x:c>
      <x:c r="J967" s="8" t="n">
        <x:v>2096</x:v>
      </x:c>
      <x:c r="K967" s="8" t="n">
        <x:v>2053</x:v>
      </x:c>
      <x:c r="L967" s="7" t="n">
        <x:v>1</x:v>
      </x:c>
      <x:c r="M967" s="7" t="n">
        <x:v>22.660043700415414</x:v>
      </x:c>
      <x:c r="N967" s="7" t="n">
        <x:v>21.881193339334395</x:v>
      </x:c>
      <x:c r="O967" s="8" t="n">
        <x:v>1435</x:v>
      </x:c>
      <x:c r="P967" s="7" t="n">
        <x:v>0.9980455254171913</x:v>
      </x:c>
      <x:c r="Q967" s="7" t="n">
        <x:v>0</x:v>
      </x:c>
    </x:row>
    <x:row r="968" ht="21" customHeight="1">
      <x:c r="A968" s="2" t="str">
        <x:v>No preference update</x:v>
      </x:c>
      <x:c r="B968" s="2" t="str">
        <x:v>No feedback</x:v>
      </x:c>
      <x:c r="C968" s="2" t="str">
        <x:v>2002</x:v>
      </x:c>
      <x:c r="D968" s="9" t="n">
        <x:v>41278</x:v>
      </x:c>
      <x:c r="E968" s="8" t="n">
        <x:v>1</x:v>
      </x:c>
      <x:c r="F968" s="8" t="n">
        <x:v>10677</x:v>
      </x:c>
      <x:c r="G968" s="8" t="n">
        <x:v>2071</x:v>
      </x:c>
      <x:c r="H968" s="8" t="n">
        <x:v>2111</x:v>
      </x:c>
      <x:c r="I968" s="8" t="n">
        <x:v>2171</x:v>
      </x:c>
      <x:c r="J968" s="8" t="n">
        <x:v>2171</x:v>
      </x:c>
      <x:c r="K968" s="8" t="n">
        <x:v>2153</x:v>
      </x:c>
      <x:c r="L968" s="7" t="n">
        <x:v>1</x:v>
      </x:c>
      <x:c r="M968" s="7" t="n">
        <x:v>27.21696401049077</x:v>
      </x:c>
      <x:c r="N968" s="7" t="n">
        <x:v>27.21696401049077</x:v>
      </x:c>
      <x:c r="O968" s="8" t="n">
        <x:v>0</x:v>
      </x:c>
      <x:c r="P968" s="7" t="n">
        <x:v>1</x:v>
      </x:c>
      <x:c r="Q968" s="7" t="n">
        <x:v>0</x:v>
      </x:c>
    </x:row>
    <x:row r="969" ht="21" customHeight="1">
      <x:c r="A969" s="2" t="str">
        <x:v>No preference update</x:v>
      </x:c>
      <x:c r="B969" s="2" t="str">
        <x:v>ECF</x:v>
      </x:c>
      <x:c r="C969" s="2" t="str">
        <x:v>2002</x:v>
      </x:c>
      <x:c r="D969" s="9" t="n">
        <x:v>41278</x:v>
      </x:c>
      <x:c r="E969" s="8" t="n">
        <x:v>1</x:v>
      </x:c>
      <x:c r="F969" s="8" t="n">
        <x:v>10677</x:v>
      </x:c>
      <x:c r="G969" s="8" t="n">
        <x:v>2071</x:v>
      </x:c>
      <x:c r="H969" s="8" t="n">
        <x:v>2111</x:v>
      </x:c>
      <x:c r="I969" s="8" t="n">
        <x:v>2171</x:v>
      </x:c>
      <x:c r="J969" s="8" t="n">
        <x:v>2171</x:v>
      </x:c>
      <x:c r="K969" s="8" t="n">
        <x:v>2153</x:v>
      </x:c>
      <x:c r="L969" s="7" t="n">
        <x:v>1</x:v>
      </x:c>
      <x:c r="M969" s="7" t="n">
        <x:v>27.21696401049077</x:v>
      </x:c>
      <x:c r="N969" s="7" t="n">
        <x:v>27.013838892576672</x:v>
      </x:c>
      <x:c r="O969" s="8" t="n">
        <x:v>1211</x:v>
      </x:c>
      <x:c r="P969" s="7" t="n">
        <x:v>0.9999854266219309</x:v>
      </x:c>
      <x:c r="Q969" s="7" t="n">
        <x:v>0</x:v>
      </x:c>
    </x:row>
    <x:row r="970" ht="21" customHeight="1">
      <x:c r="A970" s="2" t="str">
        <x:v>No preference update</x:v>
      </x:c>
      <x:c r="B970" s="2" t="str">
        <x:v>Same update without qualification</x:v>
      </x:c>
      <x:c r="C970" s="2" t="str">
        <x:v>2002</x:v>
      </x:c>
      <x:c r="D970" s="9" t="n">
        <x:v>41278</x:v>
      </x:c>
      <x:c r="E970" s="8" t="n">
        <x:v>1</x:v>
      </x:c>
      <x:c r="F970" s="8" t="n">
        <x:v>10677</x:v>
      </x:c>
      <x:c r="G970" s="8" t="n">
        <x:v>2071</x:v>
      </x:c>
      <x:c r="H970" s="8" t="n">
        <x:v>2111</x:v>
      </x:c>
      <x:c r="I970" s="8" t="n">
        <x:v>2171</x:v>
      </x:c>
      <x:c r="J970" s="8" t="n">
        <x:v>2171</x:v>
      </x:c>
      <x:c r="K970" s="8" t="n">
        <x:v>2153</x:v>
      </x:c>
      <x:c r="L970" s="7" t="n">
        <x:v>1</x:v>
      </x:c>
      <x:c r="M970" s="7" t="n">
        <x:v>27.21696401049077</x:v>
      </x:c>
      <x:c r="N970" s="7" t="n">
        <x:v>26.64264489819257</x:v>
      </x:c>
      <x:c r="O970" s="8" t="n">
        <x:v>1756</x:v>
      </x:c>
      <x:c r="P970" s="7" t="n">
        <x:v>0.9988444888632175</x:v>
      </x:c>
      <x:c r="Q970" s="7" t="n">
        <x:v>0</x:v>
      </x:c>
    </x:row>
    <x:row r="971" ht="21" customHeight="1">
      <x:c r="A971" s="2" t="str">
        <x:v>No preference update</x:v>
      </x:c>
      <x:c r="B971" s="2" t="str">
        <x:v>No feedback</x:v>
      </x:c>
      <x:c r="C971" s="2" t="str">
        <x:v>2002</x:v>
      </x:c>
      <x:c r="D971" s="9" t="n">
        <x:v>41279</x:v>
      </x:c>
      <x:c r="E971" s="8" t="n">
        <x:v>1</x:v>
      </x:c>
      <x:c r="F971" s="8" t="n">
        <x:v>10664</x:v>
      </x:c>
      <x:c r="G971" s="8" t="n">
        <x:v>2159</x:v>
      </x:c>
      <x:c r="H971" s="8" t="n">
        <x:v>2048</x:v>
      </x:c>
      <x:c r="I971" s="8" t="n">
        <x:v>2123</x:v>
      </x:c>
      <x:c r="J971" s="8" t="n">
        <x:v>2171</x:v>
      </x:c>
      <x:c r="K971" s="8" t="n">
        <x:v>2163</x:v>
      </x:c>
      <x:c r="L971" s="7" t="n">
        <x:v>1</x:v>
      </x:c>
      <x:c r="M971" s="7" t="n">
        <x:v>29.14457414513891</x:v>
      </x:c>
      <x:c r="N971" s="7" t="n">
        <x:v>29.14457414513891</x:v>
      </x:c>
      <x:c r="O971" s="8" t="n">
        <x:v>0</x:v>
      </x:c>
      <x:c r="P971" s="7" t="n">
        <x:v>1</x:v>
      </x:c>
      <x:c r="Q971" s="7" t="n">
        <x:v>0</x:v>
      </x:c>
    </x:row>
    <x:row r="972" ht="21" customHeight="1">
      <x:c r="A972" s="2" t="str">
        <x:v>No preference update</x:v>
      </x:c>
      <x:c r="B972" s="2" t="str">
        <x:v>ECF</x:v>
      </x:c>
      <x:c r="C972" s="2" t="str">
        <x:v>2002</x:v>
      </x:c>
      <x:c r="D972" s="9" t="n">
        <x:v>41279</x:v>
      </x:c>
      <x:c r="E972" s="8" t="n">
        <x:v>1</x:v>
      </x:c>
      <x:c r="F972" s="8" t="n">
        <x:v>10664</x:v>
      </x:c>
      <x:c r="G972" s="8" t="n">
        <x:v>2159</x:v>
      </x:c>
      <x:c r="H972" s="8" t="n">
        <x:v>2048</x:v>
      </x:c>
      <x:c r="I972" s="8" t="n">
        <x:v>2123</x:v>
      </x:c>
      <x:c r="J972" s="8" t="n">
        <x:v>2171</x:v>
      </x:c>
      <x:c r="K972" s="8" t="n">
        <x:v>2163</x:v>
      </x:c>
      <x:c r="L972" s="7" t="n">
        <x:v>1</x:v>
      </x:c>
      <x:c r="M972" s="7" t="n">
        <x:v>29.14457414513891</x:v>
      </x:c>
      <x:c r="N972" s="7" t="n">
        <x:v>29.050975378971387</x:v>
      </x:c>
      <x:c r="O972" s="8" t="n">
        <x:v>1152</x:v>
      </x:c>
      <x:c r="P972" s="7" t="n">
        <x:v>0.9997103434900266</x:v>
      </x:c>
      <x:c r="Q972" s="7" t="n">
        <x:v>0</x:v>
      </x:c>
    </x:row>
    <x:row r="973" ht="21" customHeight="1">
      <x:c r="A973" s="2" t="str">
        <x:v>No preference update</x:v>
      </x:c>
      <x:c r="B973" s="2" t="str">
        <x:v>Same update without qualification</x:v>
      </x:c>
      <x:c r="C973" s="2" t="str">
        <x:v>2002</x:v>
      </x:c>
      <x:c r="D973" s="9" t="n">
        <x:v>41279</x:v>
      </x:c>
      <x:c r="E973" s="8" t="n">
        <x:v>1</x:v>
      </x:c>
      <x:c r="F973" s="8" t="n">
        <x:v>10664</x:v>
      </x:c>
      <x:c r="G973" s="8" t="n">
        <x:v>2159</x:v>
      </x:c>
      <x:c r="H973" s="8" t="n">
        <x:v>2048</x:v>
      </x:c>
      <x:c r="I973" s="8" t="n">
        <x:v>2123</x:v>
      </x:c>
      <x:c r="J973" s="8" t="n">
        <x:v>2171</x:v>
      </x:c>
      <x:c r="K973" s="8" t="n">
        <x:v>2163</x:v>
      </x:c>
      <x:c r="L973" s="7" t="n">
        <x:v>1</x:v>
      </x:c>
      <x:c r="M973" s="7" t="n">
        <x:v>29.14457414513891</x:v>
      </x:c>
      <x:c r="N973" s="7" t="n">
        <x:v>28.465353716577415</x:v>
      </x:c>
      <x:c r="O973" s="8" t="n">
        <x:v>2513</x:v>
      </x:c>
      <x:c r="P973" s="7" t="n">
        <x:v>0.9979758939336112</x:v>
      </x:c>
      <x:c r="Q973" s="7" t="n">
        <x:v>0</x:v>
      </x:c>
    </x:row>
    <x:row r="974" ht="21" customHeight="1">
      <x:c r="A974" s="2" t="str">
        <x:v>No preference update</x:v>
      </x:c>
      <x:c r="B974" s="2" t="str">
        <x:v>No feedback</x:v>
      </x:c>
      <x:c r="C974" s="2" t="str">
        <x:v>2002</x:v>
      </x:c>
      <x:c r="D974" s="9" t="n">
        <x:v>41280</x:v>
      </x:c>
      <x:c r="E974" s="8" t="n">
        <x:v>1</x:v>
      </x:c>
      <x:c r="F974" s="8" t="n">
        <x:v>10625</x:v>
      </x:c>
      <x:c r="G974" s="8" t="n">
        <x:v>2088</x:v>
      </x:c>
      <x:c r="H974" s="8" t="n">
        <x:v>2153</x:v>
      </x:c>
      <x:c r="I974" s="8" t="n">
        <x:v>2136</x:v>
      </x:c>
      <x:c r="J974" s="8" t="n">
        <x:v>2149</x:v>
      </x:c>
      <x:c r="K974" s="8" t="n">
        <x:v>2099</x:v>
      </x:c>
      <x:c r="L974" s="7" t="n">
        <x:v>1</x:v>
      </x:c>
      <x:c r="M974" s="7" t="n">
        <x:v>28.97442677296842</x:v>
      </x:c>
      <x:c r="N974" s="7" t="n">
        <x:v>28.97442677296842</x:v>
      </x:c>
      <x:c r="O974" s="8" t="n">
        <x:v>0</x:v>
      </x:c>
      <x:c r="P974" s="7" t="n">
        <x:v>1</x:v>
      </x:c>
      <x:c r="Q974" s="7" t="n">
        <x:v>0</x:v>
      </x:c>
    </x:row>
    <x:row r="975" ht="21" customHeight="1">
      <x:c r="A975" s="2" t="str">
        <x:v>No preference update</x:v>
      </x:c>
      <x:c r="B975" s="2" t="str">
        <x:v>ECF</x:v>
      </x:c>
      <x:c r="C975" s="2" t="str">
        <x:v>2002</x:v>
      </x:c>
      <x:c r="D975" s="9" t="n">
        <x:v>41280</x:v>
      </x:c>
      <x:c r="E975" s="8" t="n">
        <x:v>1</x:v>
      </x:c>
      <x:c r="F975" s="8" t="n">
        <x:v>10625</x:v>
      </x:c>
      <x:c r="G975" s="8" t="n">
        <x:v>2088</x:v>
      </x:c>
      <x:c r="H975" s="8" t="n">
        <x:v>2153</x:v>
      </x:c>
      <x:c r="I975" s="8" t="n">
        <x:v>2136</x:v>
      </x:c>
      <x:c r="J975" s="8" t="n">
        <x:v>2149</x:v>
      </x:c>
      <x:c r="K975" s="8" t="n">
        <x:v>2099</x:v>
      </x:c>
      <x:c r="L975" s="7" t="n">
        <x:v>1</x:v>
      </x:c>
      <x:c r="M975" s="7" t="n">
        <x:v>28.97442677296842</x:v>
      </x:c>
      <x:c r="N975" s="7" t="n">
        <x:v>28.781006584714678</x:v>
      </x:c>
      <x:c r="O975" s="8" t="n">
        <x:v>1302</x:v>
      </x:c>
      <x:c r="P975" s="7" t="n">
        <x:v>0.9999102567882595</x:v>
      </x:c>
      <x:c r="Q975" s="7" t="n">
        <x:v>0</x:v>
      </x:c>
    </x:row>
    <x:row r="976" ht="21" customHeight="1">
      <x:c r="A976" s="2" t="str">
        <x:v>No preference update</x:v>
      </x:c>
      <x:c r="B976" s="2" t="str">
        <x:v>Same update without qualification</x:v>
      </x:c>
      <x:c r="C976" s="2" t="str">
        <x:v>2002</x:v>
      </x:c>
      <x:c r="D976" s="9" t="n">
        <x:v>41280</x:v>
      </x:c>
      <x:c r="E976" s="8" t="n">
        <x:v>1</x:v>
      </x:c>
      <x:c r="F976" s="8" t="n">
        <x:v>10625</x:v>
      </x:c>
      <x:c r="G976" s="8" t="n">
        <x:v>2088</x:v>
      </x:c>
      <x:c r="H976" s="8" t="n">
        <x:v>2153</x:v>
      </x:c>
      <x:c r="I976" s="8" t="n">
        <x:v>2136</x:v>
      </x:c>
      <x:c r="J976" s="8" t="n">
        <x:v>2149</x:v>
      </x:c>
      <x:c r="K976" s="8" t="n">
        <x:v>2099</x:v>
      </x:c>
      <x:c r="L976" s="7" t="n">
        <x:v>1</x:v>
      </x:c>
      <x:c r="M976" s="7" t="n">
        <x:v>28.97442677296842</x:v>
      </x:c>
      <x:c r="N976" s="7" t="n">
        <x:v>28.305745807166332</x:v>
      </x:c>
      <x:c r="O976" s="8" t="n">
        <x:v>2361</x:v>
      </x:c>
      <x:c r="P976" s="7" t="n">
        <x:v>0.9991388426213316</x:v>
      </x:c>
      <x:c r="Q976" s="7" t="n">
        <x:v>0</x:v>
      </x:c>
    </x:row>
    <x:row r="977" ht="21" customHeight="1">
      <x:c r="A977" s="2" t="str">
        <x:v>No preference update</x:v>
      </x:c>
      <x:c r="B977" s="2" t="str">
        <x:v>No feedback</x:v>
      </x:c>
      <x:c r="C977" s="2" t="str">
        <x:v>2002</x:v>
      </x:c>
      <x:c r="D977" s="9" t="n">
        <x:v>41281</x:v>
      </x:c>
      <x:c r="E977" s="8" t="n">
        <x:v>1</x:v>
      </x:c>
      <x:c r="F977" s="8" t="n">
        <x:v>10604</x:v>
      </x:c>
      <x:c r="G977" s="8" t="n">
        <x:v>2123</x:v>
      </x:c>
      <x:c r="H977" s="8" t="n">
        <x:v>2211</x:v>
      </x:c>
      <x:c r="I977" s="8" t="n">
        <x:v>2046</x:v>
      </x:c>
      <x:c r="J977" s="8" t="n">
        <x:v>2096</x:v>
      </x:c>
      <x:c r="K977" s="8" t="n">
        <x:v>2128</x:v>
      </x:c>
      <x:c r="L977" s="7" t="n">
        <x:v>1</x:v>
      </x:c>
      <x:c r="M977" s="7" t="n">
        <x:v>28.745148370368874</x:v>
      </x:c>
      <x:c r="N977" s="7" t="n">
        <x:v>28.745148370368874</x:v>
      </x:c>
      <x:c r="O977" s="8" t="n">
        <x:v>0</x:v>
      </x:c>
      <x:c r="P977" s="7" t="n">
        <x:v>1</x:v>
      </x:c>
      <x:c r="Q977" s="7" t="n">
        <x:v>0</x:v>
      </x:c>
    </x:row>
    <x:row r="978" ht="21" customHeight="1">
      <x:c r="A978" s="2" t="str">
        <x:v>No preference update</x:v>
      </x:c>
      <x:c r="B978" s="2" t="str">
        <x:v>ECF</x:v>
      </x:c>
      <x:c r="C978" s="2" t="str">
        <x:v>2002</x:v>
      </x:c>
      <x:c r="D978" s="9" t="n">
        <x:v>41281</x:v>
      </x:c>
      <x:c r="E978" s="8" t="n">
        <x:v>1</x:v>
      </x:c>
      <x:c r="F978" s="8" t="n">
        <x:v>10604</x:v>
      </x:c>
      <x:c r="G978" s="8" t="n">
        <x:v>2123</x:v>
      </x:c>
      <x:c r="H978" s="8" t="n">
        <x:v>2211</x:v>
      </x:c>
      <x:c r="I978" s="8" t="n">
        <x:v>2046</x:v>
      </x:c>
      <x:c r="J978" s="8" t="n">
        <x:v>2096</x:v>
      </x:c>
      <x:c r="K978" s="8" t="n">
        <x:v>2128</x:v>
      </x:c>
      <x:c r="L978" s="7" t="n">
        <x:v>1</x:v>
      </x:c>
      <x:c r="M978" s="7" t="n">
        <x:v>28.745148370368874</x:v>
      </x:c>
      <x:c r="N978" s="7" t="n">
        <x:v>28.354635467507997</x:v>
      </x:c>
      <x:c r="O978" s="8" t="n">
        <x:v>1551</x:v>
      </x:c>
      <x:c r="P978" s="7" t="n">
        <x:v>0.9999851218912938</x:v>
      </x:c>
      <x:c r="Q978" s="7" t="n">
        <x:v>0</x:v>
      </x:c>
    </x:row>
    <x:row r="979" ht="21" customHeight="1">
      <x:c r="A979" s="2" t="str">
        <x:v>No preference update</x:v>
      </x:c>
      <x:c r="B979" s="2" t="str">
        <x:v>Same update without qualification</x:v>
      </x:c>
      <x:c r="C979" s="2" t="str">
        <x:v>2002</x:v>
      </x:c>
      <x:c r="D979" s="9" t="n">
        <x:v>41281</x:v>
      </x:c>
      <x:c r="E979" s="8" t="n">
        <x:v>1</x:v>
      </x:c>
      <x:c r="F979" s="8" t="n">
        <x:v>10604</x:v>
      </x:c>
      <x:c r="G979" s="8" t="n">
        <x:v>2123</x:v>
      </x:c>
      <x:c r="H979" s="8" t="n">
        <x:v>2211</x:v>
      </x:c>
      <x:c r="I979" s="8" t="n">
        <x:v>2046</x:v>
      </x:c>
      <x:c r="J979" s="8" t="n">
        <x:v>2096</x:v>
      </x:c>
      <x:c r="K979" s="8" t="n">
        <x:v>2128</x:v>
      </x:c>
      <x:c r="L979" s="7" t="n">
        <x:v>1</x:v>
      </x:c>
      <x:c r="M979" s="7" t="n">
        <x:v>28.745148370368874</x:v>
      </x:c>
      <x:c r="N979" s="7" t="n">
        <x:v>27.565540057329123</x:v>
      </x:c>
      <x:c r="O979" s="8" t="n">
        <x:v>2501</x:v>
      </x:c>
      <x:c r="P979" s="7" t="n">
        <x:v>0.9982940513133662</x:v>
      </x:c>
      <x:c r="Q979" s="7" t="n">
        <x:v>0</x:v>
      </x:c>
    </x:row>
    <x:row r="980" ht="21" customHeight="1">
      <x:c r="A980" s="2" t="str">
        <x:v>No preference update</x:v>
      </x:c>
      <x:c r="B980" s="2" t="str">
        <x:v>No feedback</x:v>
      </x:c>
      <x:c r="C980" s="2" t="str">
        <x:v>2002</x:v>
      </x:c>
      <x:c r="D980" s="9" t="n">
        <x:v>41282</x:v>
      </x:c>
      <x:c r="E980" s="8" t="n">
        <x:v>1</x:v>
      </x:c>
      <x:c r="F980" s="8" t="n">
        <x:v>10640</x:v>
      </x:c>
      <x:c r="G980" s="8" t="n">
        <x:v>2141</x:v>
      </x:c>
      <x:c r="H980" s="8" t="n">
        <x:v>2134</x:v>
      </x:c>
      <x:c r="I980" s="8" t="n">
        <x:v>2136</x:v>
      </x:c>
      <x:c r="J980" s="8" t="n">
        <x:v>2114</x:v>
      </x:c>
      <x:c r="K980" s="8" t="n">
        <x:v>2115</x:v>
      </x:c>
      <x:c r="L980" s="7" t="n">
        <x:v>1</x:v>
      </x:c>
      <x:c r="M980" s="7" t="n">
        <x:v>27.311232698862895</x:v>
      </x:c>
      <x:c r="N980" s="7" t="n">
        <x:v>27.311232698862895</x:v>
      </x:c>
      <x:c r="O980" s="8" t="n">
        <x:v>0</x:v>
      </x:c>
      <x:c r="P980" s="7" t="n">
        <x:v>1</x:v>
      </x:c>
      <x:c r="Q980" s="7" t="n">
        <x:v>0</x:v>
      </x:c>
    </x:row>
    <x:row r="981" ht="21" customHeight="1">
      <x:c r="A981" s="2" t="str">
        <x:v>No preference update</x:v>
      </x:c>
      <x:c r="B981" s="2" t="str">
        <x:v>ECF</x:v>
      </x:c>
      <x:c r="C981" s="2" t="str">
        <x:v>2002</x:v>
      </x:c>
      <x:c r="D981" s="9" t="n">
        <x:v>41282</x:v>
      </x:c>
      <x:c r="E981" s="8" t="n">
        <x:v>1</x:v>
      </x:c>
      <x:c r="F981" s="8" t="n">
        <x:v>10640</x:v>
      </x:c>
      <x:c r="G981" s="8" t="n">
        <x:v>2141</x:v>
      </x:c>
      <x:c r="H981" s="8" t="n">
        <x:v>2134</x:v>
      </x:c>
      <x:c r="I981" s="8" t="n">
        <x:v>2136</x:v>
      </x:c>
      <x:c r="J981" s="8" t="n">
        <x:v>2114</x:v>
      </x:c>
      <x:c r="K981" s="8" t="n">
        <x:v>2115</x:v>
      </x:c>
      <x:c r="L981" s="7" t="n">
        <x:v>1</x:v>
      </x:c>
      <x:c r="M981" s="7" t="n">
        <x:v>27.311232698862895</x:v>
      </x:c>
      <x:c r="N981" s="7" t="n">
        <x:v>27.113610883657312</x:v>
      </x:c>
      <x:c r="O981" s="8" t="n">
        <x:v>1286</x:v>
      </x:c>
      <x:c r="P981" s="7" t="n">
        <x:v>0.999639985669022</x:v>
      </x:c>
      <x:c r="Q981" s="7" t="n">
        <x:v>0</x:v>
      </x:c>
    </x:row>
    <x:row r="982" ht="21" customHeight="1">
      <x:c r="A982" s="2" t="str">
        <x:v>No preference update</x:v>
      </x:c>
      <x:c r="B982" s="2" t="str">
        <x:v>Same update without qualification</x:v>
      </x:c>
      <x:c r="C982" s="2" t="str">
        <x:v>2002</x:v>
      </x:c>
      <x:c r="D982" s="9" t="n">
        <x:v>41282</x:v>
      </x:c>
      <x:c r="E982" s="8" t="n">
        <x:v>1</x:v>
      </x:c>
      <x:c r="F982" s="8" t="n">
        <x:v>10640</x:v>
      </x:c>
      <x:c r="G982" s="8" t="n">
        <x:v>2141</x:v>
      </x:c>
      <x:c r="H982" s="8" t="n">
        <x:v>2134</x:v>
      </x:c>
      <x:c r="I982" s="8" t="n">
        <x:v>2136</x:v>
      </x:c>
      <x:c r="J982" s="8" t="n">
        <x:v>2114</x:v>
      </x:c>
      <x:c r="K982" s="8" t="n">
        <x:v>2115</x:v>
      </x:c>
      <x:c r="L982" s="7" t="n">
        <x:v>1</x:v>
      </x:c>
      <x:c r="M982" s="7" t="n">
        <x:v>27.311232698862895</x:v>
      </x:c>
      <x:c r="N982" s="7" t="n">
        <x:v>26.58895952253357</x:v>
      </x:c>
      <x:c r="O982" s="8" t="n">
        <x:v>2028</x:v>
      </x:c>
      <x:c r="P982" s="7" t="n">
        <x:v>0.997909970680168</x:v>
      </x:c>
      <x:c r="Q982" s="7" t="n">
        <x:v>0</x:v>
      </x:c>
    </x:row>
    <x:row r="983" ht="21" customHeight="1">
      <x:c r="A983" s="2" t="str">
        <x:v>No preference update</x:v>
      </x:c>
      <x:c r="B983" s="2" t="str">
        <x:v>No feedback</x:v>
      </x:c>
      <x:c r="C983" s="2" t="str">
        <x:v>2002</x:v>
      </x:c>
      <x:c r="D983" s="9" t="n">
        <x:v>41286</x:v>
      </x:c>
      <x:c r="E983" s="8" t="n">
        <x:v>2</x:v>
      </x:c>
      <x:c r="F983" s="8" t="n">
        <x:v>10600</x:v>
      </x:c>
      <x:c r="G983" s="8" t="n">
        <x:v>2161</x:v>
      </x:c>
      <x:c r="H983" s="8" t="n">
        <x:v>2158</x:v>
      </x:c>
      <x:c r="I983" s="8" t="n">
        <x:v>2087</x:v>
      </x:c>
      <x:c r="J983" s="8" t="n">
        <x:v>2054</x:v>
      </x:c>
      <x:c r="K983" s="8" t="n">
        <x:v>2140</x:v>
      </x:c>
      <x:c r="L983" s="7" t="n">
        <x:v>1</x:v>
      </x:c>
      <x:c r="M983" s="7" t="n">
        <x:v>27.978441840524034</x:v>
      </x:c>
      <x:c r="N983" s="7" t="n">
        <x:v>27.978441840524034</x:v>
      </x:c>
      <x:c r="O983" s="8" t="n">
        <x:v>0</x:v>
      </x:c>
      <x:c r="P983" s="7" t="n">
        <x:v>1</x:v>
      </x:c>
      <x:c r="Q983" s="7" t="n">
        <x:v>0</x:v>
      </x:c>
    </x:row>
    <x:row r="984" ht="21" customHeight="1">
      <x:c r="A984" s="2" t="str">
        <x:v>No preference update</x:v>
      </x:c>
      <x:c r="B984" s="2" t="str">
        <x:v>ECF</x:v>
      </x:c>
      <x:c r="C984" s="2" t="str">
        <x:v>2002</x:v>
      </x:c>
      <x:c r="D984" s="9" t="n">
        <x:v>41286</x:v>
      </x:c>
      <x:c r="E984" s="8" t="n">
        <x:v>2</x:v>
      </x:c>
      <x:c r="F984" s="8" t="n">
        <x:v>10600</x:v>
      </x:c>
      <x:c r="G984" s="8" t="n">
        <x:v>2161</x:v>
      </x:c>
      <x:c r="H984" s="8" t="n">
        <x:v>2158</x:v>
      </x:c>
      <x:c r="I984" s="8" t="n">
        <x:v>2087</x:v>
      </x:c>
      <x:c r="J984" s="8" t="n">
        <x:v>2054</x:v>
      </x:c>
      <x:c r="K984" s="8" t="n">
        <x:v>2140</x:v>
      </x:c>
      <x:c r="L984" s="7" t="n">
        <x:v>1</x:v>
      </x:c>
      <x:c r="M984" s="7" t="n">
        <x:v>27.978441840524034</x:v>
      </x:c>
      <x:c r="N984" s="7" t="n">
        <x:v>27.28502783498204</x:v>
      </x:c>
      <x:c r="O984" s="8" t="n">
        <x:v>1238</x:v>
      </x:c>
      <x:c r="P984" s="7" t="n">
        <x:v>0.9999201332719911</x:v>
      </x:c>
      <x:c r="Q984" s="7" t="n">
        <x:v>0</x:v>
      </x:c>
    </x:row>
    <x:row r="985" ht="21" customHeight="1">
      <x:c r="A985" s="2" t="str">
        <x:v>No preference update</x:v>
      </x:c>
      <x:c r="B985" s="2" t="str">
        <x:v>Same update without qualification</x:v>
      </x:c>
      <x:c r="C985" s="2" t="str">
        <x:v>2002</x:v>
      </x:c>
      <x:c r="D985" s="9" t="n">
        <x:v>41286</x:v>
      </x:c>
      <x:c r="E985" s="8" t="n">
        <x:v>2</x:v>
      </x:c>
      <x:c r="F985" s="8" t="n">
        <x:v>10600</x:v>
      </x:c>
      <x:c r="G985" s="8" t="n">
        <x:v>2161</x:v>
      </x:c>
      <x:c r="H985" s="8" t="n">
        <x:v>2158</x:v>
      </x:c>
      <x:c r="I985" s="8" t="n">
        <x:v>2087</x:v>
      </x:c>
      <x:c r="J985" s="8" t="n">
        <x:v>2054</x:v>
      </x:c>
      <x:c r="K985" s="8" t="n">
        <x:v>2140</x:v>
      </x:c>
      <x:c r="L985" s="7" t="n">
        <x:v>1</x:v>
      </x:c>
      <x:c r="M985" s="7" t="n">
        <x:v>27.978441840524034</x:v>
      </x:c>
      <x:c r="N985" s="7" t="n">
        <x:v>25.371748932043765</x:v>
      </x:c>
      <x:c r="O985" s="8" t="n">
        <x:v>3342</x:v>
      </x:c>
      <x:c r="P985" s="7" t="n">
        <x:v>0.9989466759268983</x:v>
      </x:c>
      <x:c r="Q985" s="7" t="n">
        <x:v>0</x:v>
      </x:c>
    </x:row>
    <x:row r="986" ht="21" customHeight="1">
      <x:c r="A986" s="2" t="str">
        <x:v>No preference update</x:v>
      </x:c>
      <x:c r="B986" s="2" t="str">
        <x:v>No feedback</x:v>
      </x:c>
      <x:c r="C986" s="2" t="str">
        <x:v>2002</x:v>
      </x:c>
      <x:c r="D986" s="9" t="n">
        <x:v>41287</x:v>
      </x:c>
      <x:c r="E986" s="8" t="n">
        <x:v>2</x:v>
      </x:c>
      <x:c r="F986" s="8" t="n">
        <x:v>10792</x:v>
      </x:c>
      <x:c r="G986" s="8" t="n">
        <x:v>2168</x:v>
      </x:c>
      <x:c r="H986" s="8" t="n">
        <x:v>2132</x:v>
      </x:c>
      <x:c r="I986" s="8" t="n">
        <x:v>2219</x:v>
      </x:c>
      <x:c r="J986" s="8" t="n">
        <x:v>2149</x:v>
      </x:c>
      <x:c r="K986" s="8" t="n">
        <x:v>2124</x:v>
      </x:c>
      <x:c r="L986" s="7" t="n">
        <x:v>1</x:v>
      </x:c>
      <x:c r="M986" s="7" t="n">
        <x:v>21.267040277653358</x:v>
      </x:c>
      <x:c r="N986" s="7" t="n">
        <x:v>21.267040277653358</x:v>
      </x:c>
      <x:c r="O986" s="8" t="n">
        <x:v>0</x:v>
      </x:c>
      <x:c r="P986" s="7" t="n">
        <x:v>1</x:v>
      </x:c>
      <x:c r="Q986" s="7" t="n">
        <x:v>0</x:v>
      </x:c>
    </x:row>
    <x:row r="987" ht="21" customHeight="1">
      <x:c r="A987" s="2" t="str">
        <x:v>No preference update</x:v>
      </x:c>
      <x:c r="B987" s="2" t="str">
        <x:v>ECF</x:v>
      </x:c>
      <x:c r="C987" s="2" t="str">
        <x:v>2002</x:v>
      </x:c>
      <x:c r="D987" s="9" t="n">
        <x:v>41287</x:v>
      </x:c>
      <x:c r="E987" s="8" t="n">
        <x:v>2</x:v>
      </x:c>
      <x:c r="F987" s="8" t="n">
        <x:v>10792</x:v>
      </x:c>
      <x:c r="G987" s="8" t="n">
        <x:v>2168</x:v>
      </x:c>
      <x:c r="H987" s="8" t="n">
        <x:v>2132</x:v>
      </x:c>
      <x:c r="I987" s="8" t="n">
        <x:v>2219</x:v>
      </x:c>
      <x:c r="J987" s="8" t="n">
        <x:v>2149</x:v>
      </x:c>
      <x:c r="K987" s="8" t="n">
        <x:v>2124</x:v>
      </x:c>
      <x:c r="L987" s="7" t="n">
        <x:v>1</x:v>
      </x:c>
      <x:c r="M987" s="7" t="n">
        <x:v>21.267040277653358</x:v>
      </x:c>
      <x:c r="N987" s="7" t="n">
        <x:v>20.555906485958342</x:v>
      </x:c>
      <x:c r="O987" s="8" t="n">
        <x:v>1134</x:v>
      </x:c>
      <x:c r="P987" s="7" t="n">
        <x:v>0.9997887100753577</x:v>
      </x:c>
      <x:c r="Q987" s="7" t="n">
        <x:v>0</x:v>
      </x:c>
    </x:row>
    <x:row r="988" ht="21" customHeight="1">
      <x:c r="A988" s="2" t="str">
        <x:v>No preference update</x:v>
      </x:c>
      <x:c r="B988" s="2" t="str">
        <x:v>Same update without qualification</x:v>
      </x:c>
      <x:c r="C988" s="2" t="str">
        <x:v>2002</x:v>
      </x:c>
      <x:c r="D988" s="9" t="n">
        <x:v>41287</x:v>
      </x:c>
      <x:c r="E988" s="8" t="n">
        <x:v>2</x:v>
      </x:c>
      <x:c r="F988" s="8" t="n">
        <x:v>10792</x:v>
      </x:c>
      <x:c r="G988" s="8" t="n">
        <x:v>2168</x:v>
      </x:c>
      <x:c r="H988" s="8" t="n">
        <x:v>2132</x:v>
      </x:c>
      <x:c r="I988" s="8" t="n">
        <x:v>2219</x:v>
      </x:c>
      <x:c r="J988" s="8" t="n">
        <x:v>2149</x:v>
      </x:c>
      <x:c r="K988" s="8" t="n">
        <x:v>2124</x:v>
      </x:c>
      <x:c r="L988" s="7" t="n">
        <x:v>1</x:v>
      </x:c>
      <x:c r="M988" s="7" t="n">
        <x:v>21.267040277653358</x:v>
      </x:c>
      <x:c r="N988" s="7" t="n">
        <x:v>18.21010166343215</x:v>
      </x:c>
      <x:c r="O988" s="8" t="n">
        <x:v>3540</x:v>
      </x:c>
      <x:c r="P988" s="7" t="n">
        <x:v>0.996884712320709</x:v>
      </x:c>
      <x:c r="Q988" s="7" t="n">
        <x:v>0</x:v>
      </x:c>
    </x:row>
    <x:row r="989" ht="21" customHeight="1">
      <x:c r="A989" s="2" t="str">
        <x:v>No preference update</x:v>
      </x:c>
      <x:c r="B989" s="2" t="str">
        <x:v>No feedback</x:v>
      </x:c>
      <x:c r="C989" s="2" t="str">
        <x:v>2002</x:v>
      </x:c>
      <x:c r="D989" s="9" t="n">
        <x:v>41288</x:v>
      </x:c>
      <x:c r="E989" s="8" t="n">
        <x:v>2</x:v>
      </x:c>
      <x:c r="F989" s="8" t="n">
        <x:v>10449</x:v>
      </x:c>
      <x:c r="G989" s="8" t="n">
        <x:v>2111</x:v>
      </x:c>
      <x:c r="H989" s="8" t="n">
        <x:v>2154</x:v>
      </x:c>
      <x:c r="I989" s="8" t="n">
        <x:v>2068</x:v>
      </x:c>
      <x:c r="J989" s="8" t="n">
        <x:v>2107</x:v>
      </x:c>
      <x:c r="K989" s="8" t="n">
        <x:v>2009</x:v>
      </x:c>
      <x:c r="L989" s="7" t="n">
        <x:v>1</x:v>
      </x:c>
      <x:c r="M989" s="7" t="n">
        <x:v>17.81960583025947</x:v>
      </x:c>
      <x:c r="N989" s="7" t="n">
        <x:v>17.81960583025947</x:v>
      </x:c>
      <x:c r="O989" s="8" t="n">
        <x:v>0</x:v>
      </x:c>
      <x:c r="P989" s="7" t="n">
        <x:v>1</x:v>
      </x:c>
      <x:c r="Q989" s="7" t="n">
        <x:v>0</x:v>
      </x:c>
    </x:row>
    <x:row r="990" ht="21" customHeight="1">
      <x:c r="A990" s="2" t="str">
        <x:v>No preference update</x:v>
      </x:c>
      <x:c r="B990" s="2" t="str">
        <x:v>ECF</x:v>
      </x:c>
      <x:c r="C990" s="2" t="str">
        <x:v>2002</x:v>
      </x:c>
      <x:c r="D990" s="9" t="n">
        <x:v>41288</x:v>
      </x:c>
      <x:c r="E990" s="8" t="n">
        <x:v>2</x:v>
      </x:c>
      <x:c r="F990" s="8" t="n">
        <x:v>10449</x:v>
      </x:c>
      <x:c r="G990" s="8" t="n">
        <x:v>2111</x:v>
      </x:c>
      <x:c r="H990" s="8" t="n">
        <x:v>2154</x:v>
      </x:c>
      <x:c r="I990" s="8" t="n">
        <x:v>2068</x:v>
      </x:c>
      <x:c r="J990" s="8" t="n">
        <x:v>2107</x:v>
      </x:c>
      <x:c r="K990" s="8" t="n">
        <x:v>2009</x:v>
      </x:c>
      <x:c r="L990" s="7" t="n">
        <x:v>1</x:v>
      </x:c>
      <x:c r="M990" s="7" t="n">
        <x:v>17.81960583025947</x:v>
      </x:c>
      <x:c r="N990" s="7" t="n">
        <x:v>17.53494908164508</x:v>
      </x:c>
      <x:c r="O990" s="8" t="n">
        <x:v>608</x:v>
      </x:c>
      <x:c r="P990" s="7" t="n">
        <x:v>0.9999950722665171</x:v>
      </x:c>
      <x:c r="Q990" s="7" t="n">
        <x:v>0</x:v>
      </x:c>
    </x:row>
    <x:row r="991" ht="21" customHeight="1">
      <x:c r="A991" s="2" t="str">
        <x:v>No preference update</x:v>
      </x:c>
      <x:c r="B991" s="2" t="str">
        <x:v>Same update without qualification</x:v>
      </x:c>
      <x:c r="C991" s="2" t="str">
        <x:v>2002</x:v>
      </x:c>
      <x:c r="D991" s="9" t="n">
        <x:v>41288</x:v>
      </x:c>
      <x:c r="E991" s="8" t="n">
        <x:v>2</x:v>
      </x:c>
      <x:c r="F991" s="8" t="n">
        <x:v>10449</x:v>
      </x:c>
      <x:c r="G991" s="8" t="n">
        <x:v>2111</x:v>
      </x:c>
      <x:c r="H991" s="8" t="n">
        <x:v>2154</x:v>
      </x:c>
      <x:c r="I991" s="8" t="n">
        <x:v>2068</x:v>
      </x:c>
      <x:c r="J991" s="8" t="n">
        <x:v>2107</x:v>
      </x:c>
      <x:c r="K991" s="8" t="n">
        <x:v>2009</x:v>
      </x:c>
      <x:c r="L991" s="7" t="n">
        <x:v>1</x:v>
      </x:c>
      <x:c r="M991" s="7" t="n">
        <x:v>17.81960583025947</x:v>
      </x:c>
      <x:c r="N991" s="7" t="n">
        <x:v>16.46047833165468</x:v>
      </x:c>
      <x:c r="O991" s="8" t="n">
        <x:v>1652</x:v>
      </x:c>
      <x:c r="P991" s="7" t="n">
        <x:v>0.9990439682434986</x:v>
      </x:c>
      <x:c r="Q991" s="7" t="n">
        <x:v>0</x:v>
      </x:c>
    </x:row>
    <x:row r="992" ht="21" customHeight="1">
      <x:c r="A992" s="2" t="str">
        <x:v>No preference update</x:v>
      </x:c>
      <x:c r="B992" s="2" t="str">
        <x:v>No feedback</x:v>
      </x:c>
      <x:c r="C992" s="2" t="str">
        <x:v>2002</x:v>
      </x:c>
      <x:c r="D992" s="9" t="n">
        <x:v>41289</x:v>
      </x:c>
      <x:c r="E992" s="8" t="n">
        <x:v>2</x:v>
      </x:c>
      <x:c r="F992" s="8" t="n">
        <x:v>10741</x:v>
      </x:c>
      <x:c r="G992" s="8" t="n">
        <x:v>2139</x:v>
      </x:c>
      <x:c r="H992" s="8" t="n">
        <x:v>2108</x:v>
      </x:c>
      <x:c r="I992" s="8" t="n">
        <x:v>2175</x:v>
      </x:c>
      <x:c r="J992" s="8" t="n">
        <x:v>2113</x:v>
      </x:c>
      <x:c r="K992" s="8" t="n">
        <x:v>2206</x:v>
      </x:c>
      <x:c r="L992" s="7" t="n">
        <x:v>1</x:v>
      </x:c>
      <x:c r="M992" s="7" t="n">
        <x:v>26.275386782704317</x:v>
      </x:c>
      <x:c r="N992" s="7" t="n">
        <x:v>26.275386782704317</x:v>
      </x:c>
      <x:c r="O992" s="8" t="n">
        <x:v>0</x:v>
      </x:c>
      <x:c r="P992" s="7" t="n">
        <x:v>1</x:v>
      </x:c>
      <x:c r="Q992" s="7" t="n">
        <x:v>0</x:v>
      </x:c>
    </x:row>
    <x:row r="993" ht="21" customHeight="1">
      <x:c r="A993" s="2" t="str">
        <x:v>No preference update</x:v>
      </x:c>
      <x:c r="B993" s="2" t="str">
        <x:v>ECF</x:v>
      </x:c>
      <x:c r="C993" s="2" t="str">
        <x:v>2002</x:v>
      </x:c>
      <x:c r="D993" s="9" t="n">
        <x:v>41289</x:v>
      </x:c>
      <x:c r="E993" s="8" t="n">
        <x:v>2</x:v>
      </x:c>
      <x:c r="F993" s="8" t="n">
        <x:v>10741</x:v>
      </x:c>
      <x:c r="G993" s="8" t="n">
        <x:v>2139</x:v>
      </x:c>
      <x:c r="H993" s="8" t="n">
        <x:v>2108</x:v>
      </x:c>
      <x:c r="I993" s="8" t="n">
        <x:v>2175</x:v>
      </x:c>
      <x:c r="J993" s="8" t="n">
        <x:v>2113</x:v>
      </x:c>
      <x:c r="K993" s="8" t="n">
        <x:v>2206</x:v>
      </x:c>
      <x:c r="L993" s="7" t="n">
        <x:v>1</x:v>
      </x:c>
      <x:c r="M993" s="7" t="n">
        <x:v>26.275386782704317</x:v>
      </x:c>
      <x:c r="N993" s="7" t="n">
        <x:v>26.131302919879985</x:v>
      </x:c>
      <x:c r="O993" s="8" t="n">
        <x:v>635</x:v>
      </x:c>
      <x:c r="P993" s="7" t="n">
        <x:v>0.9993682967296396</x:v>
      </x:c>
      <x:c r="Q993" s="7" t="n">
        <x:v>0</x:v>
      </x:c>
    </x:row>
    <x:row r="994" ht="21" customHeight="1">
      <x:c r="A994" s="2" t="str">
        <x:v>No preference update</x:v>
      </x:c>
      <x:c r="B994" s="2" t="str">
        <x:v>Same update without qualification</x:v>
      </x:c>
      <x:c r="C994" s="2" t="str">
        <x:v>2002</x:v>
      </x:c>
      <x:c r="D994" s="9" t="n">
        <x:v>41289</x:v>
      </x:c>
      <x:c r="E994" s="8" t="n">
        <x:v>2</x:v>
      </x:c>
      <x:c r="F994" s="8" t="n">
        <x:v>10741</x:v>
      </x:c>
      <x:c r="G994" s="8" t="n">
        <x:v>2139</x:v>
      </x:c>
      <x:c r="H994" s="8" t="n">
        <x:v>2108</x:v>
      </x:c>
      <x:c r="I994" s="8" t="n">
        <x:v>2175</x:v>
      </x:c>
      <x:c r="J994" s="8" t="n">
        <x:v>2113</x:v>
      </x:c>
      <x:c r="K994" s="8" t="n">
        <x:v>2206</x:v>
      </x:c>
      <x:c r="L994" s="7" t="n">
        <x:v>1</x:v>
      </x:c>
      <x:c r="M994" s="7" t="n">
        <x:v>26.275386782704317</x:v>
      </x:c>
      <x:c r="N994" s="7" t="n">
        <x:v>25.594200014714815</x:v>
      </x:c>
      <x:c r="O994" s="8" t="n">
        <x:v>1943</x:v>
      </x:c>
      <x:c r="P994" s="7" t="n">
        <x:v>0.997707874687568</x:v>
      </x:c>
      <x:c r="Q994" s="7" t="n">
        <x:v>0</x:v>
      </x:c>
    </x:row>
    <x:row r="995" ht="21" customHeight="1">
      <x:c r="A995" s="2" t="str">
        <x:v>No preference update</x:v>
      </x:c>
      <x:c r="B995" s="2" t="str">
        <x:v>No feedback</x:v>
      </x:c>
      <x:c r="C995" s="2" t="str">
        <x:v>2002</x:v>
      </x:c>
      <x:c r="D995" s="9" t="n">
        <x:v>41290</x:v>
      </x:c>
      <x:c r="E995" s="8" t="n">
        <x:v>2</x:v>
      </x:c>
      <x:c r="F995" s="8" t="n">
        <x:v>10684</x:v>
      </x:c>
      <x:c r="G995" s="8" t="n">
        <x:v>2086</x:v>
      </x:c>
      <x:c r="H995" s="8" t="n">
        <x:v>2077</x:v>
      </x:c>
      <x:c r="I995" s="8" t="n">
        <x:v>2196</x:v>
      </x:c>
      <x:c r="J995" s="8" t="n">
        <x:v>2228</x:v>
      </x:c>
      <x:c r="K995" s="8" t="n">
        <x:v>2097</x:v>
      </x:c>
      <x:c r="L995" s="7" t="n">
        <x:v>1</x:v>
      </x:c>
      <x:c r="M995" s="7" t="n">
        <x:v>27.439766909714415</x:v>
      </x:c>
      <x:c r="N995" s="7" t="n">
        <x:v>27.439766909714415</x:v>
      </x:c>
      <x:c r="O995" s="8" t="n">
        <x:v>0</x:v>
      </x:c>
      <x:c r="P995" s="7" t="n">
        <x:v>1</x:v>
      </x:c>
      <x:c r="Q995" s="7" t="n">
        <x:v>0</x:v>
      </x:c>
    </x:row>
    <x:row r="996" ht="21" customHeight="1">
      <x:c r="A996" s="2" t="str">
        <x:v>No preference update</x:v>
      </x:c>
      <x:c r="B996" s="2" t="str">
        <x:v>ECF</x:v>
      </x:c>
      <x:c r="C996" s="2" t="str">
        <x:v>2002</x:v>
      </x:c>
      <x:c r="D996" s="9" t="n">
        <x:v>41290</x:v>
      </x:c>
      <x:c r="E996" s="8" t="n">
        <x:v>2</x:v>
      </x:c>
      <x:c r="F996" s="8" t="n">
        <x:v>10684</x:v>
      </x:c>
      <x:c r="G996" s="8" t="n">
        <x:v>2086</x:v>
      </x:c>
      <x:c r="H996" s="8" t="n">
        <x:v>2077</x:v>
      </x:c>
      <x:c r="I996" s="8" t="n">
        <x:v>2196</x:v>
      </x:c>
      <x:c r="J996" s="8" t="n">
        <x:v>2228</x:v>
      </x:c>
      <x:c r="K996" s="8" t="n">
        <x:v>2097</x:v>
      </x:c>
      <x:c r="L996" s="7" t="n">
        <x:v>1</x:v>
      </x:c>
      <x:c r="M996" s="7" t="n">
        <x:v>27.439766909714415</x:v>
      </x:c>
      <x:c r="N996" s="7" t="n">
        <x:v>27.37094999522347</x:v>
      </x:c>
      <x:c r="O996" s="8" t="n">
        <x:v>869</x:v>
      </x:c>
      <x:c r="P996" s="7" t="n">
        <x:v>0.999857278464438</x:v>
      </x:c>
      <x:c r="Q996" s="7" t="n">
        <x:v>0</x:v>
      </x:c>
    </x:row>
    <x:row r="997" ht="21" customHeight="1">
      <x:c r="A997" s="2" t="str">
        <x:v>No preference update</x:v>
      </x:c>
      <x:c r="B997" s="2" t="str">
        <x:v>Same update without qualification</x:v>
      </x:c>
      <x:c r="C997" s="2" t="str">
        <x:v>2002</x:v>
      </x:c>
      <x:c r="D997" s="9" t="n">
        <x:v>41290</x:v>
      </x:c>
      <x:c r="E997" s="8" t="n">
        <x:v>2</x:v>
      </x:c>
      <x:c r="F997" s="8" t="n">
        <x:v>10684</x:v>
      </x:c>
      <x:c r="G997" s="8" t="n">
        <x:v>2086</x:v>
      </x:c>
      <x:c r="H997" s="8" t="n">
        <x:v>2077</x:v>
      </x:c>
      <x:c r="I997" s="8" t="n">
        <x:v>2196</x:v>
      </x:c>
      <x:c r="J997" s="8" t="n">
        <x:v>2228</x:v>
      </x:c>
      <x:c r="K997" s="8" t="n">
        <x:v>2097</x:v>
      </x:c>
      <x:c r="L997" s="7" t="n">
        <x:v>1</x:v>
      </x:c>
      <x:c r="M997" s="7" t="n">
        <x:v>27.439766909714415</x:v>
      </x:c>
      <x:c r="N997" s="7" t="n">
        <x:v>26.809706982136404</x:v>
      </x:c>
      <x:c r="O997" s="8" t="n">
        <x:v>1964</x:v>
      </x:c>
      <x:c r="P997" s="7" t="n">
        <x:v>0.9975868177220837</x:v>
      </x:c>
      <x:c r="Q997" s="7" t="n">
        <x:v>0</x:v>
      </x:c>
    </x:row>
    <x:row r="998" ht="21" customHeight="1">
      <x:c r="A998" s="2" t="str">
        <x:v>No preference update</x:v>
      </x:c>
      <x:c r="B998" s="2" t="str">
        <x:v>No feedback</x:v>
      </x:c>
      <x:c r="C998" s="2" t="str">
        <x:v>2002</x:v>
      </x:c>
      <x:c r="D998" s="9" t="n">
        <x:v>41291</x:v>
      </x:c>
      <x:c r="E998" s="8" t="n">
        <x:v>2</x:v>
      </x:c>
      <x:c r="F998" s="8" t="n">
        <x:v>10793</x:v>
      </x:c>
      <x:c r="G998" s="8" t="n">
        <x:v>2230</x:v>
      </x:c>
      <x:c r="H998" s="8" t="n">
        <x:v>2176</x:v>
      </x:c>
      <x:c r="I998" s="8" t="n">
        <x:v>2139</x:v>
      </x:c>
      <x:c r="J998" s="8" t="n">
        <x:v>2107</x:v>
      </x:c>
      <x:c r="K998" s="8" t="n">
        <x:v>2141</x:v>
      </x:c>
      <x:c r="L998" s="7" t="n">
        <x:v>1</x:v>
      </x:c>
      <x:c r="M998" s="7" t="n">
        <x:v>27.965463086978637</x:v>
      </x:c>
      <x:c r="N998" s="7" t="n">
        <x:v>27.965463086978637</x:v>
      </x:c>
      <x:c r="O998" s="8" t="n">
        <x:v>0</x:v>
      </x:c>
      <x:c r="P998" s="7" t="n">
        <x:v>1</x:v>
      </x:c>
      <x:c r="Q998" s="7" t="n">
        <x:v>0</x:v>
      </x:c>
    </x:row>
    <x:row r="999" ht="21" customHeight="1">
      <x:c r="A999" s="2" t="str">
        <x:v>No preference update</x:v>
      </x:c>
      <x:c r="B999" s="2" t="str">
        <x:v>ECF</x:v>
      </x:c>
      <x:c r="C999" s="2" t="str">
        <x:v>2002</x:v>
      </x:c>
      <x:c r="D999" s="9" t="n">
        <x:v>41291</x:v>
      </x:c>
      <x:c r="E999" s="8" t="n">
        <x:v>2</x:v>
      </x:c>
      <x:c r="F999" s="8" t="n">
        <x:v>10793</x:v>
      </x:c>
      <x:c r="G999" s="8" t="n">
        <x:v>2230</x:v>
      </x:c>
      <x:c r="H999" s="8" t="n">
        <x:v>2176</x:v>
      </x:c>
      <x:c r="I999" s="8" t="n">
        <x:v>2139</x:v>
      </x:c>
      <x:c r="J999" s="8" t="n">
        <x:v>2107</x:v>
      </x:c>
      <x:c r="K999" s="8" t="n">
        <x:v>2141</x:v>
      </x:c>
      <x:c r="L999" s="7" t="n">
        <x:v>1</x:v>
      </x:c>
      <x:c r="M999" s="7" t="n">
        <x:v>27.965463086978637</x:v>
      </x:c>
      <x:c r="N999" s="7" t="n">
        <x:v>27.570170841010807</x:v>
      </x:c>
      <x:c r="O999" s="8" t="n">
        <x:v>1528</x:v>
      </x:c>
      <x:c r="P999" s="7" t="n">
        <x:v>0.9999997748593554</x:v>
      </x:c>
      <x:c r="Q999" s="7" t="n">
        <x:v>0</x:v>
      </x:c>
    </x:row>
    <x:row r="1000" ht="21" customHeight="1">
      <x:c r="A1000" s="2" t="str">
        <x:v>No preference update</x:v>
      </x:c>
      <x:c r="B1000" s="2" t="str">
        <x:v>Same update without qualification</x:v>
      </x:c>
      <x:c r="C1000" s="2" t="str">
        <x:v>2002</x:v>
      </x:c>
      <x:c r="D1000" s="9" t="n">
        <x:v>41291</x:v>
      </x:c>
      <x:c r="E1000" s="8" t="n">
        <x:v>2</x:v>
      </x:c>
      <x:c r="F1000" s="8" t="n">
        <x:v>10793</x:v>
      </x:c>
      <x:c r="G1000" s="8" t="n">
        <x:v>2230</x:v>
      </x:c>
      <x:c r="H1000" s="8" t="n">
        <x:v>2176</x:v>
      </x:c>
      <x:c r="I1000" s="8" t="n">
        <x:v>2139</x:v>
      </x:c>
      <x:c r="J1000" s="8" t="n">
        <x:v>2107</x:v>
      </x:c>
      <x:c r="K1000" s="8" t="n">
        <x:v>2141</x:v>
      </x:c>
      <x:c r="L1000" s="7" t="n">
        <x:v>1</x:v>
      </x:c>
      <x:c r="M1000" s="7" t="n">
        <x:v>27.965463086978637</x:v>
      </x:c>
      <x:c r="N1000" s="7" t="n">
        <x:v>27.03180104681565</x:v>
      </x:c>
      <x:c r="O1000" s="8" t="n">
        <x:v>2435</x:v>
      </x:c>
      <x:c r="P1000" s="7" t="n">
        <x:v>0.9952123619812087</x:v>
      </x:c>
      <x:c r="Q1000" s="7" t="n">
        <x:v>0</x:v>
      </x:c>
    </x:row>
    <x:row r="1001" ht="21" customHeight="1">
      <x:c r="A1001" s="2" t="str">
        <x:v>No preference update</x:v>
      </x:c>
      <x:c r="B1001" s="2" t="str">
        <x:v>No feedback</x:v>
      </x:c>
      <x:c r="C1001" s="2" t="str">
        <x:v>2002</x:v>
      </x:c>
      <x:c r="D1001" s="9" t="n">
        <x:v>41292</x:v>
      </x:c>
      <x:c r="E1001" s="8" t="n">
        <x:v>2</x:v>
      </x:c>
      <x:c r="F1001" s="8" t="n">
        <x:v>10648</x:v>
      </x:c>
      <x:c r="G1001" s="8" t="n">
        <x:v>2116</x:v>
      </x:c>
      <x:c r="H1001" s="8" t="n">
        <x:v>2082</x:v>
      </x:c>
      <x:c r="I1001" s="8" t="n">
        <x:v>2106</x:v>
      </x:c>
      <x:c r="J1001" s="8" t="n">
        <x:v>2158</x:v>
      </x:c>
      <x:c r="K1001" s="8" t="n">
        <x:v>2186</x:v>
      </x:c>
      <x:c r="L1001" s="7" t="n">
        <x:v>1</x:v>
      </x:c>
      <x:c r="M1001" s="7" t="n">
        <x:v>28.02206051098068</x:v>
      </x:c>
      <x:c r="N1001" s="7" t="n">
        <x:v>28.02206051098068</x:v>
      </x:c>
      <x:c r="O1001" s="8" t="n">
        <x:v>0</x:v>
      </x:c>
      <x:c r="P1001" s="7" t="n">
        <x:v>1</x:v>
      </x:c>
      <x:c r="Q1001" s="7" t="n">
        <x:v>0</x:v>
      </x:c>
    </x:row>
    <x:row r="1002" ht="21" customHeight="1">
      <x:c r="A1002" s="2" t="str">
        <x:v>No preference update</x:v>
      </x:c>
      <x:c r="B1002" s="2" t="str">
        <x:v>ECF</x:v>
      </x:c>
      <x:c r="C1002" s="2" t="str">
        <x:v>2002</x:v>
      </x:c>
      <x:c r="D1002" s="9" t="n">
        <x:v>41292</x:v>
      </x:c>
      <x:c r="E1002" s="8" t="n">
        <x:v>2</x:v>
      </x:c>
      <x:c r="F1002" s="8" t="n">
        <x:v>10648</x:v>
      </x:c>
      <x:c r="G1002" s="8" t="n">
        <x:v>2116</x:v>
      </x:c>
      <x:c r="H1002" s="8" t="n">
        <x:v>2082</x:v>
      </x:c>
      <x:c r="I1002" s="8" t="n">
        <x:v>2106</x:v>
      </x:c>
      <x:c r="J1002" s="8" t="n">
        <x:v>2158</x:v>
      </x:c>
      <x:c r="K1002" s="8" t="n">
        <x:v>2186</x:v>
      </x:c>
      <x:c r="L1002" s="7" t="n">
        <x:v>1</x:v>
      </x:c>
      <x:c r="M1002" s="7" t="n">
        <x:v>28.02206051098068</x:v>
      </x:c>
      <x:c r="N1002" s="7" t="n">
        <x:v>27.744509208000675</x:v>
      </x:c>
      <x:c r="O1002" s="8" t="n">
        <x:v>1108</x:v>
      </x:c>
      <x:c r="P1002" s="7" t="n">
        <x:v>0.9994369666643687</x:v>
      </x:c>
      <x:c r="Q1002" s="7" t="n">
        <x:v>0</x:v>
      </x:c>
    </x:row>
    <x:row r="1003" ht="21" customHeight="1">
      <x:c r="A1003" s="2" t="str">
        <x:v>No preference update</x:v>
      </x:c>
      <x:c r="B1003" s="2" t="str">
        <x:v>Same update without qualification</x:v>
      </x:c>
      <x:c r="C1003" s="2" t="str">
        <x:v>2002</x:v>
      </x:c>
      <x:c r="D1003" s="9" t="n">
        <x:v>41292</x:v>
      </x:c>
      <x:c r="E1003" s="8" t="n">
        <x:v>2</x:v>
      </x:c>
      <x:c r="F1003" s="8" t="n">
        <x:v>10648</x:v>
      </x:c>
      <x:c r="G1003" s="8" t="n">
        <x:v>2116</x:v>
      </x:c>
      <x:c r="H1003" s="8" t="n">
        <x:v>2082</x:v>
      </x:c>
      <x:c r="I1003" s="8" t="n">
        <x:v>2106</x:v>
      </x:c>
      <x:c r="J1003" s="8" t="n">
        <x:v>2158</x:v>
      </x:c>
      <x:c r="K1003" s="8" t="n">
        <x:v>2186</x:v>
      </x:c>
      <x:c r="L1003" s="7" t="n">
        <x:v>1</x:v>
      </x:c>
      <x:c r="M1003" s="7" t="n">
        <x:v>28.02206051098068</x:v>
      </x:c>
      <x:c r="N1003" s="7" t="n">
        <x:v>26.71330238767107</x:v>
      </x:c>
      <x:c r="O1003" s="8" t="n">
        <x:v>3005</x:v>
      </x:c>
      <x:c r="P1003" s="7" t="n">
        <x:v>0.9967862684929703</x:v>
      </x:c>
      <x:c r="Q1003" s="7" t="n">
        <x:v>0</x:v>
      </x:c>
    </x:row>
    <x:row r="1004" ht="21" customHeight="1">
      <x:c r="A1004" s="2" t="str">
        <x:v>No preference update</x:v>
      </x:c>
      <x:c r="B1004" s="2" t="str">
        <x:v>No feedback</x:v>
      </x:c>
      <x:c r="C1004" s="2" t="str">
        <x:v>2002</x:v>
      </x:c>
      <x:c r="D1004" s="9" t="n">
        <x:v>41293</x:v>
      </x:c>
      <x:c r="E1004" s="8" t="n">
        <x:v>2</x:v>
      </x:c>
      <x:c r="F1004" s="8" t="n">
        <x:v>10471</x:v>
      </x:c>
      <x:c r="G1004" s="8" t="n">
        <x:v>2116</x:v>
      </x:c>
      <x:c r="H1004" s="8" t="n">
        <x:v>2120</x:v>
      </x:c>
      <x:c r="I1004" s="8" t="n">
        <x:v>2033</x:v>
      </x:c>
      <x:c r="J1004" s="8" t="n">
        <x:v>2067</x:v>
      </x:c>
      <x:c r="K1004" s="8" t="n">
        <x:v>2135</x:v>
      </x:c>
      <x:c r="L1004" s="7" t="n">
        <x:v>1</x:v>
      </x:c>
      <x:c r="M1004" s="7" t="n">
        <x:v>25.221120761320464</x:v>
      </x:c>
      <x:c r="N1004" s="7" t="n">
        <x:v>25.221120761320464</x:v>
      </x:c>
      <x:c r="O1004" s="8" t="n">
        <x:v>0</x:v>
      </x:c>
      <x:c r="P1004" s="7" t="n">
        <x:v>1</x:v>
      </x:c>
      <x:c r="Q1004" s="7" t="n">
        <x:v>0</x:v>
      </x:c>
    </x:row>
    <x:row r="1005" ht="21" customHeight="1">
      <x:c r="A1005" s="2" t="str">
        <x:v>No preference update</x:v>
      </x:c>
      <x:c r="B1005" s="2" t="str">
        <x:v>ECF</x:v>
      </x:c>
      <x:c r="C1005" s="2" t="str">
        <x:v>2002</x:v>
      </x:c>
      <x:c r="D1005" s="9" t="n">
        <x:v>41293</x:v>
      </x:c>
      <x:c r="E1005" s="8" t="n">
        <x:v>2</x:v>
      </x:c>
      <x:c r="F1005" s="8" t="n">
        <x:v>10471</x:v>
      </x:c>
      <x:c r="G1005" s="8" t="n">
        <x:v>2116</x:v>
      </x:c>
      <x:c r="H1005" s="8" t="n">
        <x:v>2120</x:v>
      </x:c>
      <x:c r="I1005" s="8" t="n">
        <x:v>2033</x:v>
      </x:c>
      <x:c r="J1005" s="8" t="n">
        <x:v>2067</x:v>
      </x:c>
      <x:c r="K1005" s="8" t="n">
        <x:v>2135</x:v>
      </x:c>
      <x:c r="L1005" s="7" t="n">
        <x:v>1</x:v>
      </x:c>
      <x:c r="M1005" s="7" t="n">
        <x:v>25.221120761320464</x:v>
      </x:c>
      <x:c r="N1005" s="7" t="n">
        <x:v>23.878374616428573</x:v>
      </x:c>
      <x:c r="O1005" s="8" t="n">
        <x:v>2434</x:v>
      </x:c>
      <x:c r="P1005" s="7" t="n">
        <x:v>0.9996244336898484</x:v>
      </x:c>
      <x:c r="Q1005" s="7" t="n">
        <x:v>0</x:v>
      </x:c>
    </x:row>
    <x:row r="1006" ht="21" customHeight="1">
      <x:c r="A1006" s="2" t="str">
        <x:v>No preference update</x:v>
      </x:c>
      <x:c r="B1006" s="2" t="str">
        <x:v>Same update without qualification</x:v>
      </x:c>
      <x:c r="C1006" s="2" t="str">
        <x:v>2002</x:v>
      </x:c>
      <x:c r="D1006" s="9" t="n">
        <x:v>41293</x:v>
      </x:c>
      <x:c r="E1006" s="8" t="n">
        <x:v>2</x:v>
      </x:c>
      <x:c r="F1006" s="8" t="n">
        <x:v>10471</x:v>
      </x:c>
      <x:c r="G1006" s="8" t="n">
        <x:v>2116</x:v>
      </x:c>
      <x:c r="H1006" s="8" t="n">
        <x:v>2120</x:v>
      </x:c>
      <x:c r="I1006" s="8" t="n">
        <x:v>2033</x:v>
      </x:c>
      <x:c r="J1006" s="8" t="n">
        <x:v>2067</x:v>
      </x:c>
      <x:c r="K1006" s="8" t="n">
        <x:v>2135</x:v>
      </x:c>
      <x:c r="L1006" s="7" t="n">
        <x:v>1</x:v>
      </x:c>
      <x:c r="M1006" s="7" t="n">
        <x:v>25.221120761320464</x:v>
      </x:c>
      <x:c r="N1006" s="7" t="n">
        <x:v>22.61305749390972</x:v>
      </x:c>
      <x:c r="O1006" s="8" t="n">
        <x:v>3362</x:v>
      </x:c>
      <x:c r="P1006" s="7" t="n">
        <x:v>0.9984637210147342</x:v>
      </x:c>
      <x:c r="Q1006" s="7" t="n">
        <x:v>0</x:v>
      </x:c>
    </x:row>
    <x:row r="1007" ht="21" customHeight="1">
      <x:c r="A1007" s="2" t="str">
        <x:v>No preference update</x:v>
      </x:c>
      <x:c r="B1007" s="2" t="str">
        <x:v>No feedback</x:v>
      </x:c>
      <x:c r="C1007" s="2" t="str">
        <x:v>2002</x:v>
      </x:c>
      <x:c r="D1007" s="9" t="n">
        <x:v>41294</x:v>
      </x:c>
      <x:c r="E1007" s="8" t="n">
        <x:v>2</x:v>
      </x:c>
      <x:c r="F1007" s="8" t="n">
        <x:v>10459</x:v>
      </x:c>
      <x:c r="G1007" s="8" t="n">
        <x:v>2154</x:v>
      </x:c>
      <x:c r="H1007" s="8" t="n">
        <x:v>2099</x:v>
      </x:c>
      <x:c r="I1007" s="8" t="n">
        <x:v>2101</x:v>
      </x:c>
      <x:c r="J1007" s="8" t="n">
        <x:v>2060</x:v>
      </x:c>
      <x:c r="K1007" s="8" t="n">
        <x:v>2045</x:v>
      </x:c>
      <x:c r="L1007" s="7" t="n">
        <x:v>1</x:v>
      </x:c>
      <x:c r="M1007" s="7" t="n">
        <x:v>19.03357596800381</x:v>
      </x:c>
      <x:c r="N1007" s="7" t="n">
        <x:v>19.03357596800381</x:v>
      </x:c>
      <x:c r="O1007" s="8" t="n">
        <x:v>0</x:v>
      </x:c>
      <x:c r="P1007" s="7" t="n">
        <x:v>1</x:v>
      </x:c>
      <x:c r="Q1007" s="7" t="n">
        <x:v>0</x:v>
      </x:c>
    </x:row>
    <x:row r="1008" ht="21" customHeight="1">
      <x:c r="A1008" s="2" t="str">
        <x:v>No preference update</x:v>
      </x:c>
      <x:c r="B1008" s="2" t="str">
        <x:v>ECF</x:v>
      </x:c>
      <x:c r="C1008" s="2" t="str">
        <x:v>2002</x:v>
      </x:c>
      <x:c r="D1008" s="9" t="n">
        <x:v>41294</x:v>
      </x:c>
      <x:c r="E1008" s="8" t="n">
        <x:v>2</x:v>
      </x:c>
      <x:c r="F1008" s="8" t="n">
        <x:v>10459</x:v>
      </x:c>
      <x:c r="G1008" s="8" t="n">
        <x:v>2154</x:v>
      </x:c>
      <x:c r="H1008" s="8" t="n">
        <x:v>2099</x:v>
      </x:c>
      <x:c r="I1008" s="8" t="n">
        <x:v>2101</x:v>
      </x:c>
      <x:c r="J1008" s="8" t="n">
        <x:v>2060</x:v>
      </x:c>
      <x:c r="K1008" s="8" t="n">
        <x:v>2045</x:v>
      </x:c>
      <x:c r="L1008" s="7" t="n">
        <x:v>1</x:v>
      </x:c>
      <x:c r="M1008" s="7" t="n">
        <x:v>19.03357596800381</x:v>
      </x:c>
      <x:c r="N1008" s="7" t="n">
        <x:v>18.347184980245654</x:v>
      </x:c>
      <x:c r="O1008" s="8" t="n">
        <x:v>1196</x:v>
      </x:c>
      <x:c r="P1008" s="7" t="n">
        <x:v>0.9998934946057154</x:v>
      </x:c>
      <x:c r="Q1008" s="7" t="n">
        <x:v>0</x:v>
      </x:c>
    </x:row>
    <x:row r="1009" ht="21" customHeight="1">
      <x:c r="A1009" s="2" t="str">
        <x:v>No preference update</x:v>
      </x:c>
      <x:c r="B1009" s="2" t="str">
        <x:v>Same update without qualification</x:v>
      </x:c>
      <x:c r="C1009" s="2" t="str">
        <x:v>2002</x:v>
      </x:c>
      <x:c r="D1009" s="9" t="n">
        <x:v>41294</x:v>
      </x:c>
      <x:c r="E1009" s="8" t="n">
        <x:v>2</x:v>
      </x:c>
      <x:c r="F1009" s="8" t="n">
        <x:v>10459</x:v>
      </x:c>
      <x:c r="G1009" s="8" t="n">
        <x:v>2154</x:v>
      </x:c>
      <x:c r="H1009" s="8" t="n">
        <x:v>2099</x:v>
      </x:c>
      <x:c r="I1009" s="8" t="n">
        <x:v>2101</x:v>
      </x:c>
      <x:c r="J1009" s="8" t="n">
        <x:v>2060</x:v>
      </x:c>
      <x:c r="K1009" s="8" t="n">
        <x:v>2045</x:v>
      </x:c>
      <x:c r="L1009" s="7" t="n">
        <x:v>1</x:v>
      </x:c>
      <x:c r="M1009" s="7" t="n">
        <x:v>19.03357596800381</x:v>
      </x:c>
      <x:c r="N1009" s="7" t="n">
        <x:v>14.80720842435166</x:v>
      </x:c>
      <x:c r="O1009" s="8" t="n">
        <x:v>3385</x:v>
      </x:c>
      <x:c r="P1009" s="7" t="n">
        <x:v>0.9990785677257281</x:v>
      </x:c>
      <x:c r="Q1009" s="7" t="n">
        <x:v>0</x:v>
      </x:c>
    </x:row>
    <x:row r="1010" ht="21" customHeight="1">
      <x:c r="A1010" s="2" t="str">
        <x:v>No preference update</x:v>
      </x:c>
      <x:c r="B1010" s="2" t="str">
        <x:v>No feedback</x:v>
      </x:c>
      <x:c r="C1010" s="2" t="str">
        <x:v>2002</x:v>
      </x:c>
      <x:c r="D1010" s="9" t="n">
        <x:v>41295</x:v>
      </x:c>
      <x:c r="E1010" s="8" t="n">
        <x:v>2</x:v>
      </x:c>
      <x:c r="F1010" s="8" t="n">
        <x:v>10531</x:v>
      </x:c>
      <x:c r="G1010" s="8" t="n">
        <x:v>2092</x:v>
      </x:c>
      <x:c r="H1010" s="8" t="n">
        <x:v>2146</x:v>
      </x:c>
      <x:c r="I1010" s="8" t="n">
        <x:v>2048</x:v>
      </x:c>
      <x:c r="J1010" s="8" t="n">
        <x:v>2145</x:v>
      </x:c>
      <x:c r="K1010" s="8" t="n">
        <x:v>2100</x:v>
      </x:c>
      <x:c r="L1010" s="7" t="n">
        <x:v>1</x:v>
      </x:c>
      <x:c r="M1010" s="7" t="n">
        <x:v>15.819427832037208</x:v>
      </x:c>
      <x:c r="N1010" s="7" t="n">
        <x:v>15.819427832037208</x:v>
      </x:c>
      <x:c r="O1010" s="8" t="n">
        <x:v>0</x:v>
      </x:c>
      <x:c r="P1010" s="7" t="n">
        <x:v>1</x:v>
      </x:c>
      <x:c r="Q1010" s="7" t="n">
        <x:v>0</x:v>
      </x:c>
    </x:row>
    <x:row r="1011" ht="21" customHeight="1">
      <x:c r="A1011" s="2" t="str">
        <x:v>No preference update</x:v>
      </x:c>
      <x:c r="B1011" s="2" t="str">
        <x:v>ECF</x:v>
      </x:c>
      <x:c r="C1011" s="2" t="str">
        <x:v>2002</x:v>
      </x:c>
      <x:c r="D1011" s="9" t="n">
        <x:v>41295</x:v>
      </x:c>
      <x:c r="E1011" s="8" t="n">
        <x:v>2</x:v>
      </x:c>
      <x:c r="F1011" s="8" t="n">
        <x:v>10531</x:v>
      </x:c>
      <x:c r="G1011" s="8" t="n">
        <x:v>2092</x:v>
      </x:c>
      <x:c r="H1011" s="8" t="n">
        <x:v>2146</x:v>
      </x:c>
      <x:c r="I1011" s="8" t="n">
        <x:v>2048</x:v>
      </x:c>
      <x:c r="J1011" s="8" t="n">
        <x:v>2145</x:v>
      </x:c>
      <x:c r="K1011" s="8" t="n">
        <x:v>2100</x:v>
      </x:c>
      <x:c r="L1011" s="7" t="n">
        <x:v>1</x:v>
      </x:c>
      <x:c r="M1011" s="7" t="n">
        <x:v>15.819427832037208</x:v>
      </x:c>
      <x:c r="N1011" s="7" t="n">
        <x:v>15.731249453363361</x:v>
      </x:c>
      <x:c r="O1011" s="8" t="n">
        <x:v>153</x:v>
      </x:c>
      <x:c r="P1011" s="7" t="n">
        <x:v>0.9999252477357513</x:v>
      </x:c>
      <x:c r="Q1011" s="7" t="n">
        <x:v>0</x:v>
      </x:c>
    </x:row>
    <x:row r="1012" ht="21" customHeight="1">
      <x:c r="A1012" s="2" t="str">
        <x:v>No preference update</x:v>
      </x:c>
      <x:c r="B1012" s="2" t="str">
        <x:v>Same update without qualification</x:v>
      </x:c>
      <x:c r="C1012" s="2" t="str">
        <x:v>2002</x:v>
      </x:c>
      <x:c r="D1012" s="9" t="n">
        <x:v>41295</x:v>
      </x:c>
      <x:c r="E1012" s="8" t="n">
        <x:v>2</x:v>
      </x:c>
      <x:c r="F1012" s="8" t="n">
        <x:v>10531</x:v>
      </x:c>
      <x:c r="G1012" s="8" t="n">
        <x:v>2092</x:v>
      </x:c>
      <x:c r="H1012" s="8" t="n">
        <x:v>2146</x:v>
      </x:c>
      <x:c r="I1012" s="8" t="n">
        <x:v>2048</x:v>
      </x:c>
      <x:c r="J1012" s="8" t="n">
        <x:v>2145</x:v>
      </x:c>
      <x:c r="K1012" s="8" t="n">
        <x:v>2100</x:v>
      </x:c>
      <x:c r="L1012" s="7" t="n">
        <x:v>1</x:v>
      </x:c>
      <x:c r="M1012" s="7" t="n">
        <x:v>15.819427832037208</x:v>
      </x:c>
      <x:c r="N1012" s="7" t="n">
        <x:v>15.413073186892298</x:v>
      </x:c>
      <x:c r="O1012" s="8" t="n">
        <x:v>558</x:v>
      </x:c>
      <x:c r="P1012" s="7" t="n">
        <x:v>0.9965300820414817</x:v>
      </x:c>
      <x:c r="Q1012" s="7" t="n">
        <x:v>0</x:v>
      </x:c>
    </x:row>
    <x:row r="1013" ht="21" customHeight="1">
      <x:c r="A1013" s="2" t="str">
        <x:v>No preference update</x:v>
      </x:c>
      <x:c r="B1013" s="2" t="str">
        <x:v>No feedback</x:v>
      </x:c>
      <x:c r="C1013" s="2" t="str">
        <x:v>2002</x:v>
      </x:c>
      <x:c r="D1013" s="9" t="n">
        <x:v>41296</x:v>
      </x:c>
      <x:c r="E1013" s="8" t="n">
        <x:v>2</x:v>
      </x:c>
      <x:c r="F1013" s="8" t="n">
        <x:v>10649</x:v>
      </x:c>
      <x:c r="G1013" s="8" t="n">
        <x:v>2094</x:v>
      </x:c>
      <x:c r="H1013" s="8" t="n">
        <x:v>2177</x:v>
      </x:c>
      <x:c r="I1013" s="8" t="n">
        <x:v>2092</x:v>
      </x:c>
      <x:c r="J1013" s="8" t="n">
        <x:v>2155</x:v>
      </x:c>
      <x:c r="K1013" s="8" t="n">
        <x:v>2131</x:v>
      </x:c>
      <x:c r="L1013" s="7" t="n">
        <x:v>1</x:v>
      </x:c>
      <x:c r="M1013" s="7" t="n">
        <x:v>25.099354079072256</x:v>
      </x:c>
      <x:c r="N1013" s="7" t="n">
        <x:v>25.099354079072256</x:v>
      </x:c>
      <x:c r="O1013" s="8" t="n">
        <x:v>0</x:v>
      </x:c>
      <x:c r="P1013" s="7" t="n">
        <x:v>1</x:v>
      </x:c>
      <x:c r="Q1013" s="7" t="n">
        <x:v>0</x:v>
      </x:c>
    </x:row>
    <x:row r="1014" ht="21" customHeight="1">
      <x:c r="A1014" s="2" t="str">
        <x:v>No preference update</x:v>
      </x:c>
      <x:c r="B1014" s="2" t="str">
        <x:v>ECF</x:v>
      </x:c>
      <x:c r="C1014" s="2" t="str">
        <x:v>2002</x:v>
      </x:c>
      <x:c r="D1014" s="9" t="n">
        <x:v>41296</x:v>
      </x:c>
      <x:c r="E1014" s="8" t="n">
        <x:v>2</x:v>
      </x:c>
      <x:c r="F1014" s="8" t="n">
        <x:v>10649</x:v>
      </x:c>
      <x:c r="G1014" s="8" t="n">
        <x:v>2094</x:v>
      </x:c>
      <x:c r="H1014" s="8" t="n">
        <x:v>2177</x:v>
      </x:c>
      <x:c r="I1014" s="8" t="n">
        <x:v>2092</x:v>
      </x:c>
      <x:c r="J1014" s="8" t="n">
        <x:v>2155</x:v>
      </x:c>
      <x:c r="K1014" s="8" t="n">
        <x:v>2131</x:v>
      </x:c>
      <x:c r="L1014" s="7" t="n">
        <x:v>1</x:v>
      </x:c>
      <x:c r="M1014" s="7" t="n">
        <x:v>25.099354079072256</x:v>
      </x:c>
      <x:c r="N1014" s="7" t="n">
        <x:v>24.705540813590638</x:v>
      </x:c>
      <x:c r="O1014" s="8" t="n">
        <x:v>400</x:v>
      </x:c>
      <x:c r="P1014" s="7" t="n">
        <x:v>0.999591069851498</x:v>
      </x:c>
      <x:c r="Q1014" s="7" t="n">
        <x:v>0</x:v>
      </x:c>
    </x:row>
    <x:row r="1015" ht="21" customHeight="1">
      <x:c r="A1015" s="2" t="str">
        <x:v>No preference update</x:v>
      </x:c>
      <x:c r="B1015" s="2" t="str">
        <x:v>Same update without qualification</x:v>
      </x:c>
      <x:c r="C1015" s="2" t="str">
        <x:v>2002</x:v>
      </x:c>
      <x:c r="D1015" s="9" t="n">
        <x:v>41296</x:v>
      </x:c>
      <x:c r="E1015" s="8" t="n">
        <x:v>2</x:v>
      </x:c>
      <x:c r="F1015" s="8" t="n">
        <x:v>10649</x:v>
      </x:c>
      <x:c r="G1015" s="8" t="n">
        <x:v>2094</x:v>
      </x:c>
      <x:c r="H1015" s="8" t="n">
        <x:v>2177</x:v>
      </x:c>
      <x:c r="I1015" s="8" t="n">
        <x:v>2092</x:v>
      </x:c>
      <x:c r="J1015" s="8" t="n">
        <x:v>2155</x:v>
      </x:c>
      <x:c r="K1015" s="8" t="n">
        <x:v>2131</x:v>
      </x:c>
      <x:c r="L1015" s="7" t="n">
        <x:v>1</x:v>
      </x:c>
      <x:c r="M1015" s="7" t="n">
        <x:v>25.099354079072256</x:v>
      </x:c>
      <x:c r="N1015" s="7" t="n">
        <x:v>23.310158001881838</x:v>
      </x:c>
      <x:c r="O1015" s="8" t="n">
        <x:v>2321</x:v>
      </x:c>
      <x:c r="P1015" s="7" t="n">
        <x:v>0.9983027476777453</x:v>
      </x:c>
      <x:c r="Q1015" s="7" t="n">
        <x:v>0</x:v>
      </x:c>
    </x:row>
    <x:row r="1016" ht="21" customHeight="1">
      <x:c r="A1016" s="2" t="str">
        <x:v>No preference update</x:v>
      </x:c>
      <x:c r="B1016" s="2" t="str">
        <x:v>No feedback</x:v>
      </x:c>
      <x:c r="C1016" s="2" t="str">
        <x:v>2002</x:v>
      </x:c>
      <x:c r="D1016" s="9" t="n">
        <x:v>41297</x:v>
      </x:c>
      <x:c r="E1016" s="8" t="n">
        <x:v>2</x:v>
      </x:c>
      <x:c r="F1016" s="8" t="n">
        <x:v>10529</x:v>
      </x:c>
      <x:c r="G1016" s="8" t="n">
        <x:v>2105</x:v>
      </x:c>
      <x:c r="H1016" s="8" t="n">
        <x:v>2123</x:v>
      </x:c>
      <x:c r="I1016" s="8" t="n">
        <x:v>2107</x:v>
      </x:c>
      <x:c r="J1016" s="8" t="n">
        <x:v>2062</x:v>
      </x:c>
      <x:c r="K1016" s="8" t="n">
        <x:v>2132</x:v>
      </x:c>
      <x:c r="L1016" s="7" t="n">
        <x:v>1</x:v>
      </x:c>
      <x:c r="M1016" s="7" t="n">
        <x:v>23.704869535211632</x:v>
      </x:c>
      <x:c r="N1016" s="7" t="n">
        <x:v>23.704869535211632</x:v>
      </x:c>
      <x:c r="O1016" s="8" t="n">
        <x:v>0</x:v>
      </x:c>
      <x:c r="P1016" s="7" t="n">
        <x:v>1</x:v>
      </x:c>
      <x:c r="Q1016" s="7" t="n">
        <x:v>0</x:v>
      </x:c>
    </x:row>
    <x:row r="1017" ht="21" customHeight="1">
      <x:c r="A1017" s="2" t="str">
        <x:v>No preference update</x:v>
      </x:c>
      <x:c r="B1017" s="2" t="str">
        <x:v>ECF</x:v>
      </x:c>
      <x:c r="C1017" s="2" t="str">
        <x:v>2002</x:v>
      </x:c>
      <x:c r="D1017" s="9" t="n">
        <x:v>41297</x:v>
      </x:c>
      <x:c r="E1017" s="8" t="n">
        <x:v>2</x:v>
      </x:c>
      <x:c r="F1017" s="8" t="n">
        <x:v>10529</x:v>
      </x:c>
      <x:c r="G1017" s="8" t="n">
        <x:v>2105</x:v>
      </x:c>
      <x:c r="H1017" s="8" t="n">
        <x:v>2123</x:v>
      </x:c>
      <x:c r="I1017" s="8" t="n">
        <x:v>2107</x:v>
      </x:c>
      <x:c r="J1017" s="8" t="n">
        <x:v>2062</x:v>
      </x:c>
      <x:c r="K1017" s="8" t="n">
        <x:v>2132</x:v>
      </x:c>
      <x:c r="L1017" s="7" t="n">
        <x:v>1</x:v>
      </x:c>
      <x:c r="M1017" s="7" t="n">
        <x:v>23.704869535211632</x:v>
      </x:c>
      <x:c r="N1017" s="7" t="n">
        <x:v>22.447931725808644</x:v>
      </x:c>
      <x:c r="O1017" s="8" t="n">
        <x:v>2436</x:v>
      </x:c>
      <x:c r="P1017" s="7" t="n">
        <x:v>0.9999323475529825</x:v>
      </x:c>
      <x:c r="Q1017" s="7" t="n">
        <x:v>0</x:v>
      </x:c>
    </x:row>
    <x:row r="1018" ht="21" customHeight="1">
      <x:c r="A1018" s="2" t="str">
        <x:v>No preference update</x:v>
      </x:c>
      <x:c r="B1018" s="2" t="str">
        <x:v>Same update without qualification</x:v>
      </x:c>
      <x:c r="C1018" s="2" t="str">
        <x:v>2002</x:v>
      </x:c>
      <x:c r="D1018" s="9" t="n">
        <x:v>41297</x:v>
      </x:c>
      <x:c r="E1018" s="8" t="n">
        <x:v>2</x:v>
      </x:c>
      <x:c r="F1018" s="8" t="n">
        <x:v>10529</x:v>
      </x:c>
      <x:c r="G1018" s="8" t="n">
        <x:v>2105</x:v>
      </x:c>
      <x:c r="H1018" s="8" t="n">
        <x:v>2123</x:v>
      </x:c>
      <x:c r="I1018" s="8" t="n">
        <x:v>2107</x:v>
      </x:c>
      <x:c r="J1018" s="8" t="n">
        <x:v>2062</x:v>
      </x:c>
      <x:c r="K1018" s="8" t="n">
        <x:v>2132</x:v>
      </x:c>
      <x:c r="L1018" s="7" t="n">
        <x:v>1</x:v>
      </x:c>
      <x:c r="M1018" s="7" t="n">
        <x:v>23.704869535211632</x:v>
      </x:c>
      <x:c r="N1018" s="7" t="n">
        <x:v>20.868783628044923</x:v>
      </x:c>
      <x:c r="O1018" s="8" t="n">
        <x:v>3324</x:v>
      </x:c>
      <x:c r="P1018" s="7" t="n">
        <x:v>0.9972921148088101</x:v>
      </x:c>
      <x:c r="Q1018" s="7" t="n">
        <x:v>0</x:v>
      </x:c>
    </x:row>
    <x:row r="1019" ht="21" customHeight="1">
      <x:c r="A1019" s="2" t="str">
        <x:v>No preference update</x:v>
      </x:c>
      <x:c r="B1019" s="2" t="str">
        <x:v>No feedback</x:v>
      </x:c>
      <x:c r="C1019" s="2" t="str">
        <x:v>2002</x:v>
      </x:c>
      <x:c r="D1019" s="9" t="n">
        <x:v>41298</x:v>
      </x:c>
      <x:c r="E1019" s="8" t="n">
        <x:v>2</x:v>
      </x:c>
      <x:c r="F1019" s="8" t="n">
        <x:v>10546</x:v>
      </x:c>
      <x:c r="G1019" s="8" t="n">
        <x:v>2144</x:v>
      </x:c>
      <x:c r="H1019" s="8" t="n">
        <x:v>2086</x:v>
      </x:c>
      <x:c r="I1019" s="8" t="n">
        <x:v>2109</x:v>
      </x:c>
      <x:c r="J1019" s="8" t="n">
        <x:v>2086</x:v>
      </x:c>
      <x:c r="K1019" s="8" t="n">
        <x:v>2121</x:v>
      </x:c>
      <x:c r="L1019" s="7" t="n">
        <x:v>1</x:v>
      </x:c>
      <x:c r="M1019" s="7" t="n">
        <x:v>19.259290560802626</x:v>
      </x:c>
      <x:c r="N1019" s="7" t="n">
        <x:v>19.259290560802626</x:v>
      </x:c>
      <x:c r="O1019" s="8" t="n">
        <x:v>0</x:v>
      </x:c>
      <x:c r="P1019" s="7" t="n">
        <x:v>1</x:v>
      </x:c>
      <x:c r="Q1019" s="7" t="n">
        <x:v>0</x:v>
      </x:c>
    </x:row>
    <x:row r="1020" ht="21" customHeight="1">
      <x:c r="A1020" s="2" t="str">
        <x:v>No preference update</x:v>
      </x:c>
      <x:c r="B1020" s="2" t="str">
        <x:v>ECF</x:v>
      </x:c>
      <x:c r="C1020" s="2" t="str">
        <x:v>2002</x:v>
      </x:c>
      <x:c r="D1020" s="9" t="n">
        <x:v>41298</x:v>
      </x:c>
      <x:c r="E1020" s="8" t="n">
        <x:v>2</x:v>
      </x:c>
      <x:c r="F1020" s="8" t="n">
        <x:v>10546</x:v>
      </x:c>
      <x:c r="G1020" s="8" t="n">
        <x:v>2144</x:v>
      </x:c>
      <x:c r="H1020" s="8" t="n">
        <x:v>2086</x:v>
      </x:c>
      <x:c r="I1020" s="8" t="n">
        <x:v>2109</x:v>
      </x:c>
      <x:c r="J1020" s="8" t="n">
        <x:v>2086</x:v>
      </x:c>
      <x:c r="K1020" s="8" t="n">
        <x:v>2121</x:v>
      </x:c>
      <x:c r="L1020" s="7" t="n">
        <x:v>1</x:v>
      </x:c>
      <x:c r="M1020" s="7" t="n">
        <x:v>19.259290560802626</x:v>
      </x:c>
      <x:c r="N1020" s="7" t="n">
        <x:v>18.967960757902</x:v>
      </x:c>
      <x:c r="O1020" s="8" t="n">
        <x:v>529</x:v>
      </x:c>
      <x:c r="P1020" s="7" t="n">
        <x:v>0.9999984374244655</x:v>
      </x:c>
      <x:c r="Q1020" s="7" t="n">
        <x:v>0</x:v>
      </x:c>
    </x:row>
    <x:row r="1021" ht="21" customHeight="1">
      <x:c r="A1021" s="2" t="str">
        <x:v>No preference update</x:v>
      </x:c>
      <x:c r="B1021" s="2" t="str">
        <x:v>Same update without qualification</x:v>
      </x:c>
      <x:c r="C1021" s="2" t="str">
        <x:v>2002</x:v>
      </x:c>
      <x:c r="D1021" s="9" t="n">
        <x:v>41298</x:v>
      </x:c>
      <x:c r="E1021" s="8" t="n">
        <x:v>2</x:v>
      </x:c>
      <x:c r="F1021" s="8" t="n">
        <x:v>10546</x:v>
      </x:c>
      <x:c r="G1021" s="8" t="n">
        <x:v>2144</x:v>
      </x:c>
      <x:c r="H1021" s="8" t="n">
        <x:v>2086</x:v>
      </x:c>
      <x:c r="I1021" s="8" t="n">
        <x:v>2109</x:v>
      </x:c>
      <x:c r="J1021" s="8" t="n">
        <x:v>2086</x:v>
      </x:c>
      <x:c r="K1021" s="8" t="n">
        <x:v>2121</x:v>
      </x:c>
      <x:c r="L1021" s="7" t="n">
        <x:v>1</x:v>
      </x:c>
      <x:c r="M1021" s="7" t="n">
        <x:v>19.259290560802626</x:v>
      </x:c>
      <x:c r="N1021" s="7" t="n">
        <x:v>18.35740563115781</x:v>
      </x:c>
      <x:c r="O1021" s="8" t="n">
        <x:v>1180</x:v>
      </x:c>
      <x:c r="P1021" s="7" t="n">
        <x:v>0.9982968410639954</x:v>
      </x:c>
      <x:c r="Q1021" s="7" t="n">
        <x:v>0</x:v>
      </x:c>
    </x:row>
    <x:row r="1022" ht="21" customHeight="1">
      <x:c r="A1022" s="2" t="str">
        <x:v>No preference update</x:v>
      </x:c>
      <x:c r="B1022" s="2" t="str">
        <x:v>No feedback</x:v>
      </x:c>
      <x:c r="C1022" s="2" t="str">
        <x:v>2002</x:v>
      </x:c>
      <x:c r="D1022" s="9" t="n">
        <x:v>41299</x:v>
      </x:c>
      <x:c r="E1022" s="8" t="n">
        <x:v>2</x:v>
      </x:c>
      <x:c r="F1022" s="8" t="n">
        <x:v>10649</x:v>
      </x:c>
      <x:c r="G1022" s="8" t="n">
        <x:v>2152</x:v>
      </x:c>
      <x:c r="H1022" s="8" t="n">
        <x:v>2161</x:v>
      </x:c>
      <x:c r="I1022" s="8" t="n">
        <x:v>2153</x:v>
      </x:c>
      <x:c r="J1022" s="8" t="n">
        <x:v>2108</x:v>
      </x:c>
      <x:c r="K1022" s="8" t="n">
        <x:v>2075</x:v>
      </x:c>
      <x:c r="L1022" s="7" t="n">
        <x:v>1</x:v>
      </x:c>
      <x:c r="M1022" s="7" t="n">
        <x:v>26.254786332988353</x:v>
      </x:c>
      <x:c r="N1022" s="7" t="n">
        <x:v>26.254786332988353</x:v>
      </x:c>
      <x:c r="O1022" s="8" t="n">
        <x:v>0</x:v>
      </x:c>
      <x:c r="P1022" s="7" t="n">
        <x:v>1</x:v>
      </x:c>
      <x:c r="Q1022" s="7" t="n">
        <x:v>0</x:v>
      </x:c>
    </x:row>
    <x:row r="1023" ht="21" customHeight="1">
      <x:c r="A1023" s="2" t="str">
        <x:v>No preference update</x:v>
      </x:c>
      <x:c r="B1023" s="2" t="str">
        <x:v>ECF</x:v>
      </x:c>
      <x:c r="C1023" s="2" t="str">
        <x:v>2002</x:v>
      </x:c>
      <x:c r="D1023" s="9" t="n">
        <x:v>41299</x:v>
      </x:c>
      <x:c r="E1023" s="8" t="n">
        <x:v>2</x:v>
      </x:c>
      <x:c r="F1023" s="8" t="n">
        <x:v>10649</x:v>
      </x:c>
      <x:c r="G1023" s="8" t="n">
        <x:v>2152</x:v>
      </x:c>
      <x:c r="H1023" s="8" t="n">
        <x:v>2161</x:v>
      </x:c>
      <x:c r="I1023" s="8" t="n">
        <x:v>2153</x:v>
      </x:c>
      <x:c r="J1023" s="8" t="n">
        <x:v>2108</x:v>
      </x:c>
      <x:c r="K1023" s="8" t="n">
        <x:v>2075</x:v>
      </x:c>
      <x:c r="L1023" s="7" t="n">
        <x:v>1</x:v>
      </x:c>
      <x:c r="M1023" s="7" t="n">
        <x:v>26.254786332988353</x:v>
      </x:c>
      <x:c r="N1023" s="7" t="n">
        <x:v>26.18279191390648</x:v>
      </x:c>
      <x:c r="O1023" s="8" t="n">
        <x:v>705</x:v>
      </x:c>
      <x:c r="P1023" s="7" t="n">
        <x:v>0.9999818158221518</x:v>
      </x:c>
      <x:c r="Q1023" s="7" t="n">
        <x:v>0</x:v>
      </x:c>
    </x:row>
    <x:row r="1024" ht="21" customHeight="1">
      <x:c r="A1024" s="2" t="str">
        <x:v>No preference update</x:v>
      </x:c>
      <x:c r="B1024" s="2" t="str">
        <x:v>Same update without qualification</x:v>
      </x:c>
      <x:c r="C1024" s="2" t="str">
        <x:v>2002</x:v>
      </x:c>
      <x:c r="D1024" s="9" t="n">
        <x:v>41299</x:v>
      </x:c>
      <x:c r="E1024" s="8" t="n">
        <x:v>2</x:v>
      </x:c>
      <x:c r="F1024" s="8" t="n">
        <x:v>10649</x:v>
      </x:c>
      <x:c r="G1024" s="8" t="n">
        <x:v>2152</x:v>
      </x:c>
      <x:c r="H1024" s="8" t="n">
        <x:v>2161</x:v>
      </x:c>
      <x:c r="I1024" s="8" t="n">
        <x:v>2153</x:v>
      </x:c>
      <x:c r="J1024" s="8" t="n">
        <x:v>2108</x:v>
      </x:c>
      <x:c r="K1024" s="8" t="n">
        <x:v>2075</x:v>
      </x:c>
      <x:c r="L1024" s="7" t="n">
        <x:v>1</x:v>
      </x:c>
      <x:c r="M1024" s="7" t="n">
        <x:v>26.254786332988353</x:v>
      </x:c>
      <x:c r="N1024" s="7" t="n">
        <x:v>25.726984058592098</x:v>
      </x:c>
      <x:c r="O1024" s="8" t="n">
        <x:v>1861</x:v>
      </x:c>
      <x:c r="P1024" s="7" t="n">
        <x:v>0.9939288029186343</x:v>
      </x:c>
      <x:c r="Q1024" s="7" t="n">
        <x:v>0</x:v>
      </x:c>
    </x:row>
    <x:row r="1025" ht="21" customHeight="1">
      <x:c r="A1025" s="2" t="str">
        <x:v>No preference update</x:v>
      </x:c>
      <x:c r="B1025" s="2" t="str">
        <x:v>No feedback</x:v>
      </x:c>
      <x:c r="C1025" s="2" t="str">
        <x:v>2002</x:v>
      </x:c>
      <x:c r="D1025" s="9" t="n">
        <x:v>41366</x:v>
      </x:c>
      <x:c r="E1025" s="8" t="n">
        <x:v>3</x:v>
      </x:c>
      <x:c r="F1025" s="8" t="n">
        <x:v>10450</x:v>
      </x:c>
      <x:c r="G1025" s="8" t="n">
        <x:v>2042</x:v>
      </x:c>
      <x:c r="H1025" s="8" t="n">
        <x:v>2132</x:v>
      </x:c>
      <x:c r="I1025" s="8" t="n">
        <x:v>2054</x:v>
      </x:c>
      <x:c r="J1025" s="8" t="n">
        <x:v>2151</x:v>
      </x:c>
      <x:c r="K1025" s="8" t="n">
        <x:v>2071</x:v>
      </x:c>
      <x:c r="L1025" s="7" t="n">
        <x:v>1</x:v>
      </x:c>
      <x:c r="M1025" s="7" t="n">
        <x:v>22.74862643293534</x:v>
      </x:c>
      <x:c r="N1025" s="7" t="n">
        <x:v>22.74862643293534</x:v>
      </x:c>
      <x:c r="O1025" s="8" t="n">
        <x:v>0</x:v>
      </x:c>
      <x:c r="P1025" s="7" t="n">
        <x:v>1</x:v>
      </x:c>
      <x:c r="Q1025" s="7" t="n">
        <x:v>0</x:v>
      </x:c>
    </x:row>
    <x:row r="1026" ht="21" customHeight="1">
      <x:c r="A1026" s="2" t="str">
        <x:v>No preference update</x:v>
      </x:c>
      <x:c r="B1026" s="2" t="str">
        <x:v>ECF</x:v>
      </x:c>
      <x:c r="C1026" s="2" t="str">
        <x:v>2002</x:v>
      </x:c>
      <x:c r="D1026" s="9" t="n">
        <x:v>41366</x:v>
      </x:c>
      <x:c r="E1026" s="8" t="n">
        <x:v>3</x:v>
      </x:c>
      <x:c r="F1026" s="8" t="n">
        <x:v>10450</x:v>
      </x:c>
      <x:c r="G1026" s="8" t="n">
        <x:v>2042</x:v>
      </x:c>
      <x:c r="H1026" s="8" t="n">
        <x:v>2132</x:v>
      </x:c>
      <x:c r="I1026" s="8" t="n">
        <x:v>2054</x:v>
      </x:c>
      <x:c r="J1026" s="8" t="n">
        <x:v>2151</x:v>
      </x:c>
      <x:c r="K1026" s="8" t="n">
        <x:v>2071</x:v>
      </x:c>
      <x:c r="L1026" s="7" t="n">
        <x:v>1</x:v>
      </x:c>
      <x:c r="M1026" s="7" t="n">
        <x:v>22.74862643293534</x:v>
      </x:c>
      <x:c r="N1026" s="7" t="n">
        <x:v>22.671494130616445</x:v>
      </x:c>
      <x:c r="O1026" s="8" t="n">
        <x:v>928</x:v>
      </x:c>
      <x:c r="P1026" s="7" t="n">
        <x:v>0.999694761448647</x:v>
      </x:c>
      <x:c r="Q1026" s="7" t="n">
        <x:v>0</x:v>
      </x:c>
    </x:row>
    <x:row r="1027" ht="21" customHeight="1">
      <x:c r="A1027" s="2" t="str">
        <x:v>No preference update</x:v>
      </x:c>
      <x:c r="B1027" s="2" t="str">
        <x:v>Same update without qualification</x:v>
      </x:c>
      <x:c r="C1027" s="2" t="str">
        <x:v>2002</x:v>
      </x:c>
      <x:c r="D1027" s="9" t="n">
        <x:v>41366</x:v>
      </x:c>
      <x:c r="E1027" s="8" t="n">
        <x:v>3</x:v>
      </x:c>
      <x:c r="F1027" s="8" t="n">
        <x:v>10450</x:v>
      </x:c>
      <x:c r="G1027" s="8" t="n">
        <x:v>2042</x:v>
      </x:c>
      <x:c r="H1027" s="8" t="n">
        <x:v>2132</x:v>
      </x:c>
      <x:c r="I1027" s="8" t="n">
        <x:v>2054</x:v>
      </x:c>
      <x:c r="J1027" s="8" t="n">
        <x:v>2151</x:v>
      </x:c>
      <x:c r="K1027" s="8" t="n">
        <x:v>2071</x:v>
      </x:c>
      <x:c r="L1027" s="7" t="n">
        <x:v>1</x:v>
      </x:c>
      <x:c r="M1027" s="7" t="n">
        <x:v>22.74862643293534</x:v>
      </x:c>
      <x:c r="N1027" s="7" t="n">
        <x:v>21.63797138849978</x:v>
      </x:c>
      <x:c r="O1027" s="8" t="n">
        <x:v>2158</x:v>
      </x:c>
      <x:c r="P1027" s="7" t="n">
        <x:v>0.9920064270596436</x:v>
      </x:c>
      <x:c r="Q1027" s="7" t="n">
        <x:v>0</x:v>
      </x:c>
    </x:row>
    <x:row r="1028" ht="21" customHeight="1">
      <x:c r="A1028" s="2" t="str">
        <x:v>No preference update</x:v>
      </x:c>
      <x:c r="B1028" s="2" t="str">
        <x:v>No feedback</x:v>
      </x:c>
      <x:c r="C1028" s="2" t="str">
        <x:v>2002</x:v>
      </x:c>
      <x:c r="D1028" s="9" t="n">
        <x:v>41367</x:v>
      </x:c>
      <x:c r="E1028" s="8" t="n">
        <x:v>3</x:v>
      </x:c>
      <x:c r="F1028" s="8" t="n">
        <x:v>10434</x:v>
      </x:c>
      <x:c r="G1028" s="8" t="n">
        <x:v>2086</x:v>
      </x:c>
      <x:c r="H1028" s="8" t="n">
        <x:v>2057</x:v>
      </x:c>
      <x:c r="I1028" s="8" t="n">
        <x:v>2074</x:v>
      </x:c>
      <x:c r="J1028" s="8" t="n">
        <x:v>2082</x:v>
      </x:c>
      <x:c r="K1028" s="8" t="n">
        <x:v>2135</x:v>
      </x:c>
      <x:c r="L1028" s="7" t="n">
        <x:v>1</x:v>
      </x:c>
      <x:c r="M1028" s="7" t="n">
        <x:v>25.628894979388356</x:v>
      </x:c>
      <x:c r="N1028" s="7" t="n">
        <x:v>25.628894979388356</x:v>
      </x:c>
      <x:c r="O1028" s="8" t="n">
        <x:v>0</x:v>
      </x:c>
      <x:c r="P1028" s="7" t="n">
        <x:v>1</x:v>
      </x:c>
      <x:c r="Q1028" s="7" t="n">
        <x:v>0</x:v>
      </x:c>
    </x:row>
    <x:row r="1029" ht="21" customHeight="1">
      <x:c r="A1029" s="2" t="str">
        <x:v>No preference update</x:v>
      </x:c>
      <x:c r="B1029" s="2" t="str">
        <x:v>ECF</x:v>
      </x:c>
      <x:c r="C1029" s="2" t="str">
        <x:v>2002</x:v>
      </x:c>
      <x:c r="D1029" s="9" t="n">
        <x:v>41367</x:v>
      </x:c>
      <x:c r="E1029" s="8" t="n">
        <x:v>3</x:v>
      </x:c>
      <x:c r="F1029" s="8" t="n">
        <x:v>10434</x:v>
      </x:c>
      <x:c r="G1029" s="8" t="n">
        <x:v>2086</x:v>
      </x:c>
      <x:c r="H1029" s="8" t="n">
        <x:v>2057</x:v>
      </x:c>
      <x:c r="I1029" s="8" t="n">
        <x:v>2074</x:v>
      </x:c>
      <x:c r="J1029" s="8" t="n">
        <x:v>2082</x:v>
      </x:c>
      <x:c r="K1029" s="8" t="n">
        <x:v>2135</x:v>
      </x:c>
      <x:c r="L1029" s="7" t="n">
        <x:v>1</x:v>
      </x:c>
      <x:c r="M1029" s="7" t="n">
        <x:v>25.628894979388356</x:v>
      </x:c>
      <x:c r="N1029" s="7" t="n">
        <x:v>20.72073050185678</x:v>
      </x:c>
      <x:c r="O1029" s="8" t="n">
        <x:v>3992</x:v>
      </x:c>
      <x:c r="P1029" s="7" t="n">
        <x:v>0.9998195615343394</x:v>
      </x:c>
      <x:c r="Q1029" s="7" t="n">
        <x:v>0</x:v>
      </x:c>
    </x:row>
    <x:row r="1030" ht="21" customHeight="1">
      <x:c r="A1030" s="2" t="str">
        <x:v>No preference update</x:v>
      </x:c>
      <x:c r="B1030" s="2" t="str">
        <x:v>Same update without qualification</x:v>
      </x:c>
      <x:c r="C1030" s="2" t="str">
        <x:v>2002</x:v>
      </x:c>
      <x:c r="D1030" s="9" t="n">
        <x:v>41367</x:v>
      </x:c>
      <x:c r="E1030" s="8" t="n">
        <x:v>3</x:v>
      </x:c>
      <x:c r="F1030" s="8" t="n">
        <x:v>10434</x:v>
      </x:c>
      <x:c r="G1030" s="8" t="n">
        <x:v>2086</x:v>
      </x:c>
      <x:c r="H1030" s="8" t="n">
        <x:v>2057</x:v>
      </x:c>
      <x:c r="I1030" s="8" t="n">
        <x:v>2074</x:v>
      </x:c>
      <x:c r="J1030" s="8" t="n">
        <x:v>2082</x:v>
      </x:c>
      <x:c r="K1030" s="8" t="n">
        <x:v>2135</x:v>
      </x:c>
      <x:c r="L1030" s="7" t="n">
        <x:v>1</x:v>
      </x:c>
      <x:c r="M1030" s="7" t="n">
        <x:v>25.628894979388356</x:v>
      </x:c>
      <x:c r="N1030" s="7" t="n">
        <x:v>15.945463099247085</x:v>
      </x:c>
      <x:c r="O1030" s="8" t="n">
        <x:v>5933</x:v>
      </x:c>
      <x:c r="P1030" s="7" t="n">
        <x:v>0.9967135884358248</x:v>
      </x:c>
      <x:c r="Q1030" s="7" t="n">
        <x:v>0</x:v>
      </x:c>
    </x:row>
    <x:row r="1031" ht="21" customHeight="1">
      <x:c r="A1031" s="2" t="str">
        <x:v>No preference update</x:v>
      </x:c>
      <x:c r="B1031" s="2" t="str">
        <x:v>No feedback</x:v>
      </x:c>
      <x:c r="C1031" s="2" t="str">
        <x:v>2002</x:v>
      </x:c>
      <x:c r="D1031" s="9" t="n">
        <x:v>41368</x:v>
      </x:c>
      <x:c r="E1031" s="8" t="n">
        <x:v>3</x:v>
      </x:c>
      <x:c r="F1031" s="8" t="n">
        <x:v>10445</x:v>
      </x:c>
      <x:c r="G1031" s="8" t="n">
        <x:v>2044</x:v>
      </x:c>
      <x:c r="H1031" s="8" t="n">
        <x:v>2041</x:v>
      </x:c>
      <x:c r="I1031" s="8" t="n">
        <x:v>2177</x:v>
      </x:c>
      <x:c r="J1031" s="8" t="n">
        <x:v>2115</x:v>
      </x:c>
      <x:c r="K1031" s="8" t="n">
        <x:v>2068</x:v>
      </x:c>
      <x:c r="L1031" s="7" t="n">
        <x:v>1</x:v>
      </x:c>
      <x:c r="M1031" s="7" t="n">
        <x:v>14.234978211356697</x:v>
      </x:c>
      <x:c r="N1031" s="7" t="n">
        <x:v>14.234978211356697</x:v>
      </x:c>
      <x:c r="O1031" s="8" t="n">
        <x:v>0</x:v>
      </x:c>
      <x:c r="P1031" s="7" t="n">
        <x:v>1</x:v>
      </x:c>
      <x:c r="Q1031" s="7" t="n">
        <x:v>0</x:v>
      </x:c>
    </x:row>
    <x:row r="1032" ht="21" customHeight="1">
      <x:c r="A1032" s="2" t="str">
        <x:v>No preference update</x:v>
      </x:c>
      <x:c r="B1032" s="2" t="str">
        <x:v>ECF</x:v>
      </x:c>
      <x:c r="C1032" s="2" t="str">
        <x:v>2002</x:v>
      </x:c>
      <x:c r="D1032" s="9" t="n">
        <x:v>41368</x:v>
      </x:c>
      <x:c r="E1032" s="8" t="n">
        <x:v>3</x:v>
      </x:c>
      <x:c r="F1032" s="8" t="n">
        <x:v>10445</x:v>
      </x:c>
      <x:c r="G1032" s="8" t="n">
        <x:v>2044</x:v>
      </x:c>
      <x:c r="H1032" s="8" t="n">
        <x:v>2041</x:v>
      </x:c>
      <x:c r="I1032" s="8" t="n">
        <x:v>2177</x:v>
      </x:c>
      <x:c r="J1032" s="8" t="n">
        <x:v>2115</x:v>
      </x:c>
      <x:c r="K1032" s="8" t="n">
        <x:v>2068</x:v>
      </x:c>
      <x:c r="L1032" s="7" t="n">
        <x:v>1</x:v>
      </x:c>
      <x:c r="M1032" s="7" t="n">
        <x:v>14.234978211356697</x:v>
      </x:c>
      <x:c r="N1032" s="7" t="n">
        <x:v>13.816395834998282</x:v>
      </x:c>
      <x:c r="O1032" s="8" t="n">
        <x:v>595</x:v>
      </x:c>
      <x:c r="P1032" s="7" t="n">
        <x:v>0.99983532403773</x:v>
      </x:c>
      <x:c r="Q1032" s="7" t="n">
        <x:v>0</x:v>
      </x:c>
    </x:row>
    <x:row r="1033" ht="21" customHeight="1">
      <x:c r="A1033" s="2" t="str">
        <x:v>No preference update</x:v>
      </x:c>
      <x:c r="B1033" s="2" t="str">
        <x:v>Same update without qualification</x:v>
      </x:c>
      <x:c r="C1033" s="2" t="str">
        <x:v>2002</x:v>
      </x:c>
      <x:c r="D1033" s="9" t="n">
        <x:v>41368</x:v>
      </x:c>
      <x:c r="E1033" s="8" t="n">
        <x:v>3</x:v>
      </x:c>
      <x:c r="F1033" s="8" t="n">
        <x:v>10445</x:v>
      </x:c>
      <x:c r="G1033" s="8" t="n">
        <x:v>2044</x:v>
      </x:c>
      <x:c r="H1033" s="8" t="n">
        <x:v>2041</x:v>
      </x:c>
      <x:c r="I1033" s="8" t="n">
        <x:v>2177</x:v>
      </x:c>
      <x:c r="J1033" s="8" t="n">
        <x:v>2115</x:v>
      </x:c>
      <x:c r="K1033" s="8" t="n">
        <x:v>2068</x:v>
      </x:c>
      <x:c r="L1033" s="7" t="n">
        <x:v>1</x:v>
      </x:c>
      <x:c r="M1033" s="7" t="n">
        <x:v>14.234978211356697</x:v>
      </x:c>
      <x:c r="N1033" s="7" t="n">
        <x:v>12.77680328439239</x:v>
      </x:c>
      <x:c r="O1033" s="8" t="n">
        <x:v>1737</x:v>
      </x:c>
      <x:c r="P1033" s="7" t="n">
        <x:v>0.9952885379755949</x:v>
      </x:c>
      <x:c r="Q1033" s="7" t="n">
        <x:v>0</x:v>
      </x:c>
    </x:row>
    <x:row r="1034" ht="21" customHeight="1">
      <x:c r="A1034" s="2" t="str">
        <x:v>No preference update</x:v>
      </x:c>
      <x:c r="B1034" s="2" t="str">
        <x:v>No feedback</x:v>
      </x:c>
      <x:c r="C1034" s="2" t="str">
        <x:v>2002</x:v>
      </x:c>
      <x:c r="D1034" s="9" t="n">
        <x:v>41373</x:v>
      </x:c>
      <x:c r="E1034" s="8" t="n">
        <x:v>4</x:v>
      </x:c>
      <x:c r="F1034" s="8" t="n">
        <x:v>10439</x:v>
      </x:c>
      <x:c r="G1034" s="8" t="n">
        <x:v>2109</x:v>
      </x:c>
      <x:c r="H1034" s="8" t="n">
        <x:v>2160</x:v>
      </x:c>
      <x:c r="I1034" s="8" t="n">
        <x:v>2122</x:v>
      </x:c>
      <x:c r="J1034" s="8" t="n">
        <x:v>2004</x:v>
      </x:c>
      <x:c r="K1034" s="8" t="n">
        <x:v>2044</x:v>
      </x:c>
      <x:c r="L1034" s="7" t="n">
        <x:v>1</x:v>
      </x:c>
      <x:c r="M1034" s="7" t="n">
        <x:v>23.065994543907085</x:v>
      </x:c>
      <x:c r="N1034" s="7" t="n">
        <x:v>23.065994543907085</x:v>
      </x:c>
      <x:c r="O1034" s="8" t="n">
        <x:v>0</x:v>
      </x:c>
      <x:c r="P1034" s="7" t="n">
        <x:v>1</x:v>
      </x:c>
      <x:c r="Q1034" s="7" t="n">
        <x:v>0</x:v>
      </x:c>
    </x:row>
    <x:row r="1035" ht="21" customHeight="1">
      <x:c r="A1035" s="2" t="str">
        <x:v>No preference update</x:v>
      </x:c>
      <x:c r="B1035" s="2" t="str">
        <x:v>ECF</x:v>
      </x:c>
      <x:c r="C1035" s="2" t="str">
        <x:v>2002</x:v>
      </x:c>
      <x:c r="D1035" s="9" t="n">
        <x:v>41373</x:v>
      </x:c>
      <x:c r="E1035" s="8" t="n">
        <x:v>4</x:v>
      </x:c>
      <x:c r="F1035" s="8" t="n">
        <x:v>10439</x:v>
      </x:c>
      <x:c r="G1035" s="8" t="n">
        <x:v>2109</x:v>
      </x:c>
      <x:c r="H1035" s="8" t="n">
        <x:v>2160</x:v>
      </x:c>
      <x:c r="I1035" s="8" t="n">
        <x:v>2122</x:v>
      </x:c>
      <x:c r="J1035" s="8" t="n">
        <x:v>2004</x:v>
      </x:c>
      <x:c r="K1035" s="8" t="n">
        <x:v>2044</x:v>
      </x:c>
      <x:c r="L1035" s="7" t="n">
        <x:v>1</x:v>
      </x:c>
      <x:c r="M1035" s="7" t="n">
        <x:v>23.065994543907085</x:v>
      </x:c>
      <x:c r="N1035" s="7" t="n">
        <x:v>22.080373037044623</x:v>
      </x:c>
      <x:c r="O1035" s="8" t="n">
        <x:v>1958</x:v>
      </x:c>
      <x:c r="P1035" s="7" t="n">
        <x:v>0.999908024430724</x:v>
      </x:c>
      <x:c r="Q1035" s="7" t="n">
        <x:v>0</x:v>
      </x:c>
    </x:row>
    <x:row r="1036" ht="21" customHeight="1">
      <x:c r="A1036" s="2" t="str">
        <x:v>No preference update</x:v>
      </x:c>
      <x:c r="B1036" s="2" t="str">
        <x:v>Same update without qualification</x:v>
      </x:c>
      <x:c r="C1036" s="2" t="str">
        <x:v>2002</x:v>
      </x:c>
      <x:c r="D1036" s="9" t="n">
        <x:v>41373</x:v>
      </x:c>
      <x:c r="E1036" s="8" t="n">
        <x:v>4</x:v>
      </x:c>
      <x:c r="F1036" s="8" t="n">
        <x:v>10439</x:v>
      </x:c>
      <x:c r="G1036" s="8" t="n">
        <x:v>2109</x:v>
      </x:c>
      <x:c r="H1036" s="8" t="n">
        <x:v>2160</x:v>
      </x:c>
      <x:c r="I1036" s="8" t="n">
        <x:v>2122</x:v>
      </x:c>
      <x:c r="J1036" s="8" t="n">
        <x:v>2004</x:v>
      </x:c>
      <x:c r="K1036" s="8" t="n">
        <x:v>2044</x:v>
      </x:c>
      <x:c r="L1036" s="7" t="n">
        <x:v>1</x:v>
      </x:c>
      <x:c r="M1036" s="7" t="n">
        <x:v>23.065994543907085</x:v>
      </x:c>
      <x:c r="N1036" s="7" t="n">
        <x:v>20.317440246074266</x:v>
      </x:c>
      <x:c r="O1036" s="8" t="n">
        <x:v>3147</x:v>
      </x:c>
      <x:c r="P1036" s="7" t="n">
        <x:v>0.9968284702512872</x:v>
      </x:c>
      <x:c r="Q1036" s="7" t="n">
        <x:v>0</x:v>
      </x:c>
    </x:row>
    <x:row r="1037" ht="21" customHeight="1">
      <x:c r="A1037" s="2" t="str">
        <x:v>No preference update</x:v>
      </x:c>
      <x:c r="B1037" s="2" t="str">
        <x:v>No feedback</x:v>
      </x:c>
      <x:c r="C1037" s="2" t="str">
        <x:v>2002</x:v>
      </x:c>
      <x:c r="D1037" s="9" t="n">
        <x:v>41374</x:v>
      </x:c>
      <x:c r="E1037" s="8" t="n">
        <x:v>4</x:v>
      </x:c>
      <x:c r="F1037" s="8" t="n">
        <x:v>10445</x:v>
      </x:c>
      <x:c r="G1037" s="8" t="n">
        <x:v>2073</x:v>
      </x:c>
      <x:c r="H1037" s="8" t="n">
        <x:v>2113</x:v>
      </x:c>
      <x:c r="I1037" s="8" t="n">
        <x:v>2081</x:v>
      </x:c>
      <x:c r="J1037" s="8" t="n">
        <x:v>2080</x:v>
      </x:c>
      <x:c r="K1037" s="8" t="n">
        <x:v>2098</x:v>
      </x:c>
      <x:c r="L1037" s="7" t="n">
        <x:v>1</x:v>
      </x:c>
      <x:c r="M1037" s="7" t="n">
        <x:v>19.439416410906595</x:v>
      </x:c>
      <x:c r="N1037" s="7" t="n">
        <x:v>19.439416410906595</x:v>
      </x:c>
      <x:c r="O1037" s="8" t="n">
        <x:v>0</x:v>
      </x:c>
      <x:c r="P1037" s="7" t="n">
        <x:v>1</x:v>
      </x:c>
      <x:c r="Q1037" s="7" t="n">
        <x:v>0</x:v>
      </x:c>
    </x:row>
    <x:row r="1038" ht="21" customHeight="1">
      <x:c r="A1038" s="2" t="str">
        <x:v>No preference update</x:v>
      </x:c>
      <x:c r="B1038" s="2" t="str">
        <x:v>ECF</x:v>
      </x:c>
      <x:c r="C1038" s="2" t="str">
        <x:v>2002</x:v>
      </x:c>
      <x:c r="D1038" s="9" t="n">
        <x:v>41374</x:v>
      </x:c>
      <x:c r="E1038" s="8" t="n">
        <x:v>4</x:v>
      </x:c>
      <x:c r="F1038" s="8" t="n">
        <x:v>10445</x:v>
      </x:c>
      <x:c r="G1038" s="8" t="n">
        <x:v>2073</x:v>
      </x:c>
      <x:c r="H1038" s="8" t="n">
        <x:v>2113</x:v>
      </x:c>
      <x:c r="I1038" s="8" t="n">
        <x:v>2081</x:v>
      </x:c>
      <x:c r="J1038" s="8" t="n">
        <x:v>2080</x:v>
      </x:c>
      <x:c r="K1038" s="8" t="n">
        <x:v>2098</x:v>
      </x:c>
      <x:c r="L1038" s="7" t="n">
        <x:v>1</x:v>
      </x:c>
      <x:c r="M1038" s="7" t="n">
        <x:v>19.439416410906595</x:v>
      </x:c>
      <x:c r="N1038" s="7" t="n">
        <x:v>19.421686464831748</x:v>
      </x:c>
      <x:c r="O1038" s="8" t="n">
        <x:v>22</x:v>
      </x:c>
      <x:c r="P1038" s="7" t="n">
        <x:v>0.9999751893421824</x:v>
      </x:c>
      <x:c r="Q1038" s="7" t="n">
        <x:v>0</x:v>
      </x:c>
    </x:row>
    <x:row r="1039" ht="21" customHeight="1">
      <x:c r="A1039" s="2" t="str">
        <x:v>No preference update</x:v>
      </x:c>
      <x:c r="B1039" s="2" t="str">
        <x:v>Same update without qualification</x:v>
      </x:c>
      <x:c r="C1039" s="2" t="str">
        <x:v>2002</x:v>
      </x:c>
      <x:c r="D1039" s="9" t="n">
        <x:v>41374</x:v>
      </x:c>
      <x:c r="E1039" s="8" t="n">
        <x:v>4</x:v>
      </x:c>
      <x:c r="F1039" s="8" t="n">
        <x:v>10445</x:v>
      </x:c>
      <x:c r="G1039" s="8" t="n">
        <x:v>2073</x:v>
      </x:c>
      <x:c r="H1039" s="8" t="n">
        <x:v>2113</x:v>
      </x:c>
      <x:c r="I1039" s="8" t="n">
        <x:v>2081</x:v>
      </x:c>
      <x:c r="J1039" s="8" t="n">
        <x:v>2080</x:v>
      </x:c>
      <x:c r="K1039" s="8" t="n">
        <x:v>2098</x:v>
      </x:c>
      <x:c r="L1039" s="7" t="n">
        <x:v>1</x:v>
      </x:c>
      <x:c r="M1039" s="7" t="n">
        <x:v>19.439416410906595</x:v>
      </x:c>
      <x:c r="N1039" s="7" t="n">
        <x:v>18.851061367658332</x:v>
      </x:c>
      <x:c r="O1039" s="8" t="n">
        <x:v>1240</x:v>
      </x:c>
      <x:c r="P1039" s="7" t="n">
        <x:v>0.9972520465527965</x:v>
      </x:c>
      <x:c r="Q1039" s="7" t="n">
        <x:v>0</x:v>
      </x:c>
    </x:row>
    <x:row r="1040" ht="21" customHeight="1">
      <x:c r="A1040" s="2" t="str">
        <x:v>No preference update</x:v>
      </x:c>
      <x:c r="B1040" s="2" t="str">
        <x:v>No feedback</x:v>
      </x:c>
      <x:c r="C1040" s="2" t="str">
        <x:v>2002</x:v>
      </x:c>
      <x:c r="D1040" s="9" t="n">
        <x:v>41378</x:v>
      </x:c>
      <x:c r="E1040" s="8" t="n">
        <x:v>5</x:v>
      </x:c>
      <x:c r="F1040" s="8" t="n">
        <x:v>10441</x:v>
      </x:c>
      <x:c r="G1040" s="8" t="n">
        <x:v>2108</x:v>
      </x:c>
      <x:c r="H1040" s="8" t="n">
        <x:v>2033</x:v>
      </x:c>
      <x:c r="I1040" s="8" t="n">
        <x:v>2141</x:v>
      </x:c>
      <x:c r="J1040" s="8" t="n">
        <x:v>2104</x:v>
      </x:c>
      <x:c r="K1040" s="8" t="n">
        <x:v>2055</x:v>
      </x:c>
      <x:c r="L1040" s="7" t="n">
        <x:v>1</x:v>
      </x:c>
      <x:c r="M1040" s="7" t="n">
        <x:v>24.14332567802937</x:v>
      </x:c>
      <x:c r="N1040" s="7" t="n">
        <x:v>24.14332567802937</x:v>
      </x:c>
      <x:c r="O1040" s="8" t="n">
        <x:v>0</x:v>
      </x:c>
      <x:c r="P1040" s="7" t="n">
        <x:v>1</x:v>
      </x:c>
      <x:c r="Q1040" s="7" t="n">
        <x:v>0</x:v>
      </x:c>
    </x:row>
    <x:row r="1041" ht="21" customHeight="1">
      <x:c r="A1041" s="2" t="str">
        <x:v>No preference update</x:v>
      </x:c>
      <x:c r="B1041" s="2" t="str">
        <x:v>ECF</x:v>
      </x:c>
      <x:c r="C1041" s="2" t="str">
        <x:v>2002</x:v>
      </x:c>
      <x:c r="D1041" s="9" t="n">
        <x:v>41378</x:v>
      </x:c>
      <x:c r="E1041" s="8" t="n">
        <x:v>5</x:v>
      </x:c>
      <x:c r="F1041" s="8" t="n">
        <x:v>10441</x:v>
      </x:c>
      <x:c r="G1041" s="8" t="n">
        <x:v>2108</x:v>
      </x:c>
      <x:c r="H1041" s="8" t="n">
        <x:v>2033</x:v>
      </x:c>
      <x:c r="I1041" s="8" t="n">
        <x:v>2141</x:v>
      </x:c>
      <x:c r="J1041" s="8" t="n">
        <x:v>2104</x:v>
      </x:c>
      <x:c r="K1041" s="8" t="n">
        <x:v>2055</x:v>
      </x:c>
      <x:c r="L1041" s="7" t="n">
        <x:v>1</x:v>
      </x:c>
      <x:c r="M1041" s="7" t="n">
        <x:v>24.14332567802937</x:v>
      </x:c>
      <x:c r="N1041" s="7" t="n">
        <x:v>23.893247985602805</x:v>
      </x:c>
      <x:c r="O1041" s="8" t="n">
        <x:v>1398</x:v>
      </x:c>
      <x:c r="P1041" s="7" t="n">
        <x:v>0.9999983830697791</x:v>
      </x:c>
      <x:c r="Q1041" s="7" t="n">
        <x:v>0</x:v>
      </x:c>
    </x:row>
    <x:row r="1042" ht="21" customHeight="1">
      <x:c r="A1042" s="2" t="str">
        <x:v>No preference update</x:v>
      </x:c>
      <x:c r="B1042" s="2" t="str">
        <x:v>Same update without qualification</x:v>
      </x:c>
      <x:c r="C1042" s="2" t="str">
        <x:v>2002</x:v>
      </x:c>
      <x:c r="D1042" s="9" t="n">
        <x:v>41378</x:v>
      </x:c>
      <x:c r="E1042" s="8" t="n">
        <x:v>5</x:v>
      </x:c>
      <x:c r="F1042" s="8" t="n">
        <x:v>10441</x:v>
      </x:c>
      <x:c r="G1042" s="8" t="n">
        <x:v>2108</x:v>
      </x:c>
      <x:c r="H1042" s="8" t="n">
        <x:v>2033</x:v>
      </x:c>
      <x:c r="I1042" s="8" t="n">
        <x:v>2141</x:v>
      </x:c>
      <x:c r="J1042" s="8" t="n">
        <x:v>2104</x:v>
      </x:c>
      <x:c r="K1042" s="8" t="n">
        <x:v>2055</x:v>
      </x:c>
      <x:c r="L1042" s="7" t="n">
        <x:v>1</x:v>
      </x:c>
      <x:c r="M1042" s="7" t="n">
        <x:v>24.14332567802937</x:v>
      </x:c>
      <x:c r="N1042" s="7" t="n">
        <x:v>23.489680906262933</x:v>
      </x:c>
      <x:c r="O1042" s="8" t="n">
        <x:v>2146</x:v>
      </x:c>
      <x:c r="P1042" s="7" t="n">
        <x:v>0.9954579419800779</x:v>
      </x:c>
      <x:c r="Q1042" s="7" t="n">
        <x:v>0</x:v>
      </x:c>
    </x:row>
    <x:row r="1043" ht="21" customHeight="1">
      <x:c r="A1043" s="2" t="str">
        <x:v>No preference update</x:v>
      </x:c>
      <x:c r="B1043" s="2" t="str">
        <x:v>No feedback</x:v>
      </x:c>
      <x:c r="C1043" s="2" t="str">
        <x:v>2002</x:v>
      </x:c>
      <x:c r="D1043" s="9" t="n">
        <x:v>41379</x:v>
      </x:c>
      <x:c r="E1043" s="8" t="n">
        <x:v>5</x:v>
      </x:c>
      <x:c r="F1043" s="8" t="n">
        <x:v>10442</x:v>
      </x:c>
      <x:c r="G1043" s="8" t="n">
        <x:v>2039</x:v>
      </x:c>
      <x:c r="H1043" s="8" t="n">
        <x:v>2094</x:v>
      </x:c>
      <x:c r="I1043" s="8" t="n">
        <x:v>2092</x:v>
      </x:c>
      <x:c r="J1043" s="8" t="n">
        <x:v>2064</x:v>
      </x:c>
      <x:c r="K1043" s="8" t="n">
        <x:v>2153</x:v>
      </x:c>
      <x:c r="L1043" s="7" t="n">
        <x:v>1</x:v>
      </x:c>
      <x:c r="M1043" s="7" t="n">
        <x:v>24.519004616179902</x:v>
      </x:c>
      <x:c r="N1043" s="7" t="n">
        <x:v>24.519004616179902</x:v>
      </x:c>
      <x:c r="O1043" s="8" t="n">
        <x:v>0</x:v>
      </x:c>
      <x:c r="P1043" s="7" t="n">
        <x:v>1</x:v>
      </x:c>
      <x:c r="Q1043" s="7" t="n">
        <x:v>0</x:v>
      </x:c>
    </x:row>
    <x:row r="1044" ht="21" customHeight="1">
      <x:c r="A1044" s="2" t="str">
        <x:v>No preference update</x:v>
      </x:c>
      <x:c r="B1044" s="2" t="str">
        <x:v>ECF</x:v>
      </x:c>
      <x:c r="C1044" s="2" t="str">
        <x:v>2002</x:v>
      </x:c>
      <x:c r="D1044" s="9" t="n">
        <x:v>41379</x:v>
      </x:c>
      <x:c r="E1044" s="8" t="n">
        <x:v>5</x:v>
      </x:c>
      <x:c r="F1044" s="8" t="n">
        <x:v>10442</x:v>
      </x:c>
      <x:c r="G1044" s="8" t="n">
        <x:v>2039</x:v>
      </x:c>
      <x:c r="H1044" s="8" t="n">
        <x:v>2094</x:v>
      </x:c>
      <x:c r="I1044" s="8" t="n">
        <x:v>2092</x:v>
      </x:c>
      <x:c r="J1044" s="8" t="n">
        <x:v>2064</x:v>
      </x:c>
      <x:c r="K1044" s="8" t="n">
        <x:v>2153</x:v>
      </x:c>
      <x:c r="L1044" s="7" t="n">
        <x:v>1</x:v>
      </x:c>
      <x:c r="M1044" s="7" t="n">
        <x:v>24.519004616179902</x:v>
      </x:c>
      <x:c r="N1044" s="7" t="n">
        <x:v>23.944584765100387</x:v>
      </x:c>
      <x:c r="O1044" s="8" t="n">
        <x:v>1610</x:v>
      </x:c>
      <x:c r="P1044" s="7" t="n">
        <x:v>0.9999999938318088</x:v>
      </x:c>
      <x:c r="Q1044" s="7" t="n">
        <x:v>0</x:v>
      </x:c>
    </x:row>
    <x:row r="1045" ht="21" customHeight="1">
      <x:c r="A1045" s="2" t="str">
        <x:v>No preference update</x:v>
      </x:c>
      <x:c r="B1045" s="2" t="str">
        <x:v>Same update without qualification</x:v>
      </x:c>
      <x:c r="C1045" s="2" t="str">
        <x:v>2002</x:v>
      </x:c>
      <x:c r="D1045" s="9" t="n">
        <x:v>41379</x:v>
      </x:c>
      <x:c r="E1045" s="8" t="n">
        <x:v>5</x:v>
      </x:c>
      <x:c r="F1045" s="8" t="n">
        <x:v>10442</x:v>
      </x:c>
      <x:c r="G1045" s="8" t="n">
        <x:v>2039</x:v>
      </x:c>
      <x:c r="H1045" s="8" t="n">
        <x:v>2094</x:v>
      </x:c>
      <x:c r="I1045" s="8" t="n">
        <x:v>2092</x:v>
      </x:c>
      <x:c r="J1045" s="8" t="n">
        <x:v>2064</x:v>
      </x:c>
      <x:c r="K1045" s="8" t="n">
        <x:v>2153</x:v>
      </x:c>
      <x:c r="L1045" s="7" t="n">
        <x:v>1</x:v>
      </x:c>
      <x:c r="M1045" s="7" t="n">
        <x:v>24.519004616179902</x:v>
      </x:c>
      <x:c r="N1045" s="7" t="n">
        <x:v>23.005468225705368</x:v>
      </x:c>
      <x:c r="O1045" s="8" t="n">
        <x:v>2624</x:v>
      </x:c>
      <x:c r="P1045" s="7" t="n">
        <x:v>0.996084379920737</x:v>
      </x:c>
      <x:c r="Q1045" s="7" t="n">
        <x:v>0</x:v>
      </x:c>
    </x:row>
    <x:row r="1046" ht="21" customHeight="1">
      <x:c r="A1046" s="2" t="str">
        <x:v>No preference update</x:v>
      </x:c>
      <x:c r="B1046" s="2" t="str">
        <x:v>No feedback</x:v>
      </x:c>
      <x:c r="C1046" s="2" t="str">
        <x:v>2002</x:v>
      </x:c>
      <x:c r="D1046" s="9" t="n">
        <x:v>41386</x:v>
      </x:c>
      <x:c r="E1046" s="8" t="n">
        <x:v>6</x:v>
      </x:c>
      <x:c r="F1046" s="8" t="n">
        <x:v>10441</x:v>
      </x:c>
      <x:c r="G1046" s="8" t="n">
        <x:v>2098</x:v>
      </x:c>
      <x:c r="H1046" s="8" t="n">
        <x:v>2052</x:v>
      </x:c>
      <x:c r="I1046" s="8" t="n">
        <x:v>2124</x:v>
      </x:c>
      <x:c r="J1046" s="8" t="n">
        <x:v>2117</x:v>
      </x:c>
      <x:c r="K1046" s="8" t="n">
        <x:v>2050</x:v>
      </x:c>
      <x:c r="L1046" s="7" t="n">
        <x:v>1</x:v>
      </x:c>
      <x:c r="M1046" s="7" t="n">
        <x:v>22.902324346668166</x:v>
      </x:c>
      <x:c r="N1046" s="7" t="n">
        <x:v>22.902324346668166</x:v>
      </x:c>
      <x:c r="O1046" s="8" t="n">
        <x:v>0</x:v>
      </x:c>
      <x:c r="P1046" s="7" t="n">
        <x:v>1</x:v>
      </x:c>
      <x:c r="Q1046" s="7" t="n">
        <x:v>0</x:v>
      </x:c>
    </x:row>
    <x:row r="1047" ht="21" customHeight="1">
      <x:c r="A1047" s="2" t="str">
        <x:v>No preference update</x:v>
      </x:c>
      <x:c r="B1047" s="2" t="str">
        <x:v>ECF</x:v>
      </x:c>
      <x:c r="C1047" s="2" t="str">
        <x:v>2002</x:v>
      </x:c>
      <x:c r="D1047" s="9" t="n">
        <x:v>41386</x:v>
      </x:c>
      <x:c r="E1047" s="8" t="n">
        <x:v>6</x:v>
      </x:c>
      <x:c r="F1047" s="8" t="n">
        <x:v>10441</x:v>
      </x:c>
      <x:c r="G1047" s="8" t="n">
        <x:v>2098</x:v>
      </x:c>
      <x:c r="H1047" s="8" t="n">
        <x:v>2052</x:v>
      </x:c>
      <x:c r="I1047" s="8" t="n">
        <x:v>2124</x:v>
      </x:c>
      <x:c r="J1047" s="8" t="n">
        <x:v>2117</x:v>
      </x:c>
      <x:c r="K1047" s="8" t="n">
        <x:v>2050</x:v>
      </x:c>
      <x:c r="L1047" s="7" t="n">
        <x:v>1</x:v>
      </x:c>
      <x:c r="M1047" s="7" t="n">
        <x:v>22.902324346668166</x:v>
      </x:c>
      <x:c r="N1047" s="7" t="n">
        <x:v>21.232057780302195</x:v>
      </x:c>
      <x:c r="O1047" s="8" t="n">
        <x:v>2407</x:v>
      </x:c>
      <x:c r="P1047" s="7" t="n">
        <x:v>0.9999723081084333</x:v>
      </x:c>
      <x:c r="Q1047" s="7" t="n">
        <x:v>0</x:v>
      </x:c>
    </x:row>
    <x:row r="1048" ht="21" customHeight="1">
      <x:c r="A1048" s="2" t="str">
        <x:v>No preference update</x:v>
      </x:c>
      <x:c r="B1048" s="2" t="str">
        <x:v>Same update without qualification</x:v>
      </x:c>
      <x:c r="C1048" s="2" t="str">
        <x:v>2002</x:v>
      </x:c>
      <x:c r="D1048" s="9" t="n">
        <x:v>41386</x:v>
      </x:c>
      <x:c r="E1048" s="8" t="n">
        <x:v>6</x:v>
      </x:c>
      <x:c r="F1048" s="8" t="n">
        <x:v>10441</x:v>
      </x:c>
      <x:c r="G1048" s="8" t="n">
        <x:v>2098</x:v>
      </x:c>
      <x:c r="H1048" s="8" t="n">
        <x:v>2052</x:v>
      </x:c>
      <x:c r="I1048" s="8" t="n">
        <x:v>2124</x:v>
      </x:c>
      <x:c r="J1048" s="8" t="n">
        <x:v>2117</x:v>
      </x:c>
      <x:c r="K1048" s="8" t="n">
        <x:v>2050</x:v>
      </x:c>
      <x:c r="L1048" s="7" t="n">
        <x:v>1</x:v>
      </x:c>
      <x:c r="M1048" s="7" t="n">
        <x:v>22.902324346668166</x:v>
      </x:c>
      <x:c r="N1048" s="7" t="n">
        <x:v>19.898296283092005</x:v>
      </x:c>
      <x:c r="O1048" s="8" t="n">
        <x:v>3227</x:v>
      </x:c>
      <x:c r="P1048" s="7" t="n">
        <x:v>0.9978625686292263</x:v>
      </x:c>
      <x:c r="Q1048" s="7" t="n">
        <x:v>0</x:v>
      </x:c>
    </x:row>
    <x:row r="1049" ht="21" customHeight="1">
      <x:c r="A1049" s="2" t="str">
        <x:v>No preference update</x:v>
      </x:c>
      <x:c r="B1049" s="2" t="str">
        <x:v>No feedback</x:v>
      </x:c>
      <x:c r="C1049" s="2" t="str">
        <x:v>2002</x:v>
      </x:c>
      <x:c r="D1049" s="9" t="n">
        <x:v>41392</x:v>
      </x:c>
      <x:c r="E1049" s="8" t="n">
        <x:v>7</x:v>
      </x:c>
      <x:c r="F1049" s="8" t="n">
        <x:v>10448</x:v>
      </x:c>
      <x:c r="G1049" s="8" t="n">
        <x:v>2040</x:v>
      </x:c>
      <x:c r="H1049" s="8" t="n">
        <x:v>2069</x:v>
      </x:c>
      <x:c r="I1049" s="8" t="n">
        <x:v>2080</x:v>
      </x:c>
      <x:c r="J1049" s="8" t="n">
        <x:v>2153</x:v>
      </x:c>
      <x:c r="K1049" s="8" t="n">
        <x:v>2106</x:v>
      </x:c>
      <x:c r="L1049" s="7" t="n">
        <x:v>1</x:v>
      </x:c>
      <x:c r="M1049" s="7" t="n">
        <x:v>23.652748018500382</x:v>
      </x:c>
      <x:c r="N1049" s="7" t="n">
        <x:v>23.652748018500382</x:v>
      </x:c>
      <x:c r="O1049" s="8" t="n">
        <x:v>0</x:v>
      </x:c>
      <x:c r="P1049" s="7" t="n">
        <x:v>1</x:v>
      </x:c>
      <x:c r="Q1049" s="7" t="n">
        <x:v>0</x:v>
      </x:c>
    </x:row>
    <x:row r="1050" ht="21" customHeight="1">
      <x:c r="A1050" s="2" t="str">
        <x:v>No preference update</x:v>
      </x:c>
      <x:c r="B1050" s="2" t="str">
        <x:v>ECF</x:v>
      </x:c>
      <x:c r="C1050" s="2" t="str">
        <x:v>2002</x:v>
      </x:c>
      <x:c r="D1050" s="9" t="n">
        <x:v>41392</x:v>
      </x:c>
      <x:c r="E1050" s="8" t="n">
        <x:v>7</x:v>
      </x:c>
      <x:c r="F1050" s="8" t="n">
        <x:v>10448</x:v>
      </x:c>
      <x:c r="G1050" s="8" t="n">
        <x:v>2040</x:v>
      </x:c>
      <x:c r="H1050" s="8" t="n">
        <x:v>2069</x:v>
      </x:c>
      <x:c r="I1050" s="8" t="n">
        <x:v>2080</x:v>
      </x:c>
      <x:c r="J1050" s="8" t="n">
        <x:v>2153</x:v>
      </x:c>
      <x:c r="K1050" s="8" t="n">
        <x:v>2106</x:v>
      </x:c>
      <x:c r="L1050" s="7" t="n">
        <x:v>1</x:v>
      </x:c>
      <x:c r="M1050" s="7" t="n">
        <x:v>23.652748018500382</x:v>
      </x:c>
      <x:c r="N1050" s="7" t="n">
        <x:v>23.548444177070593</x:v>
      </x:c>
      <x:c r="O1050" s="8" t="n">
        <x:v>1266</x:v>
      </x:c>
      <x:c r="P1050" s="7" t="n">
        <x:v>0.9999993973846726</x:v>
      </x:c>
      <x:c r="Q1050" s="7" t="n">
        <x:v>0</x:v>
      </x:c>
    </x:row>
    <x:row r="1051" ht="21" customHeight="1">
      <x:c r="A1051" s="2" t="str">
        <x:v>No preference update</x:v>
      </x:c>
      <x:c r="B1051" s="2" t="str">
        <x:v>Same update without qualification</x:v>
      </x:c>
      <x:c r="C1051" s="2" t="str">
        <x:v>2002</x:v>
      </x:c>
      <x:c r="D1051" s="9" t="n">
        <x:v>41392</x:v>
      </x:c>
      <x:c r="E1051" s="8" t="n">
        <x:v>7</x:v>
      </x:c>
      <x:c r="F1051" s="8" t="n">
        <x:v>10448</x:v>
      </x:c>
      <x:c r="G1051" s="8" t="n">
        <x:v>2040</x:v>
      </x:c>
      <x:c r="H1051" s="8" t="n">
        <x:v>2069</x:v>
      </x:c>
      <x:c r="I1051" s="8" t="n">
        <x:v>2080</x:v>
      </x:c>
      <x:c r="J1051" s="8" t="n">
        <x:v>2153</x:v>
      </x:c>
      <x:c r="K1051" s="8" t="n">
        <x:v>2106</x:v>
      </x:c>
      <x:c r="L1051" s="7" t="n">
        <x:v>1</x:v>
      </x:c>
      <x:c r="M1051" s="7" t="n">
        <x:v>23.652748018500382</x:v>
      </x:c>
      <x:c r="N1051" s="7" t="n">
        <x:v>22.892408340884515</x:v>
      </x:c>
      <x:c r="O1051" s="8" t="n">
        <x:v>2374</x:v>
      </x:c>
      <x:c r="P1051" s="7" t="n">
        <x:v>0.998127306125245</x:v>
      </x:c>
      <x:c r="Q1051" s="7" t="n">
        <x:v>0</x:v>
      </x:c>
    </x:row>
    <x:row r="1052" ht="21" customHeight="1">
      <x:c r="A1052" s="2" t="str">
        <x:v>No preference update</x:v>
      </x:c>
      <x:c r="B1052" s="2" t="str">
        <x:v>No feedback</x:v>
      </x:c>
      <x:c r="C1052" s="2" t="str">
        <x:v>2002</x:v>
      </x:c>
      <x:c r="D1052" s="9" t="n">
        <x:v>41393</x:v>
      </x:c>
      <x:c r="E1052" s="8" t="n">
        <x:v>7</x:v>
      </x:c>
      <x:c r="F1052" s="8" t="n">
        <x:v>10446</x:v>
      </x:c>
      <x:c r="G1052" s="8" t="n">
        <x:v>2146</x:v>
      </x:c>
      <x:c r="H1052" s="8" t="n">
        <x:v>2101</x:v>
      </x:c>
      <x:c r="I1052" s="8" t="n">
        <x:v>2092</x:v>
      </x:c>
      <x:c r="J1052" s="8" t="n">
        <x:v>2046</x:v>
      </x:c>
      <x:c r="K1052" s="8" t="n">
        <x:v>2061</x:v>
      </x:c>
      <x:c r="L1052" s="7" t="n">
        <x:v>1</x:v>
      </x:c>
      <x:c r="M1052" s="7" t="n">
        <x:v>23.321750854897978</x:v>
      </x:c>
      <x:c r="N1052" s="7" t="n">
        <x:v>23.321750854897978</x:v>
      </x:c>
      <x:c r="O1052" s="8" t="n">
        <x:v>0</x:v>
      </x:c>
      <x:c r="P1052" s="7" t="n">
        <x:v>1</x:v>
      </x:c>
      <x:c r="Q1052" s="7" t="n">
        <x:v>0</x:v>
      </x:c>
    </x:row>
    <x:row r="1053" ht="21" customHeight="1">
      <x:c r="A1053" s="2" t="str">
        <x:v>No preference update</x:v>
      </x:c>
      <x:c r="B1053" s="2" t="str">
        <x:v>ECF</x:v>
      </x:c>
      <x:c r="C1053" s="2" t="str">
        <x:v>2002</x:v>
      </x:c>
      <x:c r="D1053" s="9" t="n">
        <x:v>41393</x:v>
      </x:c>
      <x:c r="E1053" s="8" t="n">
        <x:v>7</x:v>
      </x:c>
      <x:c r="F1053" s="8" t="n">
        <x:v>10446</x:v>
      </x:c>
      <x:c r="G1053" s="8" t="n">
        <x:v>2146</x:v>
      </x:c>
      <x:c r="H1053" s="8" t="n">
        <x:v>2101</x:v>
      </x:c>
      <x:c r="I1053" s="8" t="n">
        <x:v>2092</x:v>
      </x:c>
      <x:c r="J1053" s="8" t="n">
        <x:v>2046</x:v>
      </x:c>
      <x:c r="K1053" s="8" t="n">
        <x:v>2061</x:v>
      </x:c>
      <x:c r="L1053" s="7" t="n">
        <x:v>1</x:v>
      </x:c>
      <x:c r="M1053" s="7" t="n">
        <x:v>23.321750854897978</x:v>
      </x:c>
      <x:c r="N1053" s="7" t="n">
        <x:v>23.218051821371006</x:v>
      </x:c>
      <x:c r="O1053" s="8" t="n">
        <x:v>1330</x:v>
      </x:c>
      <x:c r="P1053" s="7" t="n">
        <x:v>0.9999695211029681</x:v>
      </x:c>
      <x:c r="Q1053" s="7" t="n">
        <x:v>0</x:v>
      </x:c>
    </x:row>
    <x:row r="1054" ht="21" customHeight="1">
      <x:c r="A1054" s="2" t="str">
        <x:v>No preference update</x:v>
      </x:c>
      <x:c r="B1054" s="2" t="str">
        <x:v>Same update without qualification</x:v>
      </x:c>
      <x:c r="C1054" s="2" t="str">
        <x:v>2002</x:v>
      </x:c>
      <x:c r="D1054" s="9" t="n">
        <x:v>41393</x:v>
      </x:c>
      <x:c r="E1054" s="8" t="n">
        <x:v>7</x:v>
      </x:c>
      <x:c r="F1054" s="8" t="n">
        <x:v>10446</x:v>
      </x:c>
      <x:c r="G1054" s="8" t="n">
        <x:v>2146</x:v>
      </x:c>
      <x:c r="H1054" s="8" t="n">
        <x:v>2101</x:v>
      </x:c>
      <x:c r="I1054" s="8" t="n">
        <x:v>2092</x:v>
      </x:c>
      <x:c r="J1054" s="8" t="n">
        <x:v>2046</x:v>
      </x:c>
      <x:c r="K1054" s="8" t="n">
        <x:v>2061</x:v>
      </x:c>
      <x:c r="L1054" s="7" t="n">
        <x:v>1</x:v>
      </x:c>
      <x:c r="M1054" s="7" t="n">
        <x:v>23.321750854897978</x:v>
      </x:c>
      <x:c r="N1054" s="7" t="n">
        <x:v>22.513999373478704</x:v>
      </x:c>
      <x:c r="O1054" s="8" t="n">
        <x:v>2467</x:v>
      </x:c>
      <x:c r="P1054" s="7" t="n">
        <x:v>0.994109314647206</x:v>
      </x:c>
      <x:c r="Q1054" s="7" t="n">
        <x:v>0</x:v>
      </x:c>
    </x:row>
    <x:row r="1055" ht="21" customHeight="1">
      <x:c r="A1055" s="2" t="str">
        <x:v>No preference update</x:v>
      </x:c>
      <x:c r="B1055" s="2" t="str">
        <x:v>No feedback</x:v>
      </x:c>
      <x:c r="C1055" s="2" t="str">
        <x:v>2002</x:v>
      </x:c>
      <x:c r="D1055" s="9" t="n">
        <x:v>41394</x:v>
      </x:c>
      <x:c r="E1055" s="8" t="n">
        <x:v>7</x:v>
      </x:c>
      <x:c r="F1055" s="8" t="n">
        <x:v>10450</x:v>
      </x:c>
      <x:c r="G1055" s="8" t="n">
        <x:v>2030</x:v>
      </x:c>
      <x:c r="H1055" s="8" t="n">
        <x:v>2127</x:v>
      </x:c>
      <x:c r="I1055" s="8" t="n">
        <x:v>2128</x:v>
      </x:c>
      <x:c r="J1055" s="8" t="n">
        <x:v>2151</x:v>
      </x:c>
      <x:c r="K1055" s="8" t="n">
        <x:v>2014</x:v>
      </x:c>
      <x:c r="L1055" s="7" t="n">
        <x:v>1</x:v>
      </x:c>
      <x:c r="M1055" s="7" t="n">
        <x:v>23.130846229057163</x:v>
      </x:c>
      <x:c r="N1055" s="7" t="n">
        <x:v>23.130846229057163</x:v>
      </x:c>
      <x:c r="O1055" s="8" t="n">
        <x:v>0</x:v>
      </x:c>
      <x:c r="P1055" s="7" t="n">
        <x:v>1</x:v>
      </x:c>
      <x:c r="Q1055" s="7" t="n">
        <x:v>0</x:v>
      </x:c>
    </x:row>
    <x:row r="1056" ht="21" customHeight="1">
      <x:c r="A1056" s="2" t="str">
        <x:v>No preference update</x:v>
      </x:c>
      <x:c r="B1056" s="2" t="str">
        <x:v>ECF</x:v>
      </x:c>
      <x:c r="C1056" s="2" t="str">
        <x:v>2002</x:v>
      </x:c>
      <x:c r="D1056" s="9" t="n">
        <x:v>41394</x:v>
      </x:c>
      <x:c r="E1056" s="8" t="n">
        <x:v>7</x:v>
      </x:c>
      <x:c r="F1056" s="8" t="n">
        <x:v>10450</x:v>
      </x:c>
      <x:c r="G1056" s="8" t="n">
        <x:v>2030</x:v>
      </x:c>
      <x:c r="H1056" s="8" t="n">
        <x:v>2127</x:v>
      </x:c>
      <x:c r="I1056" s="8" t="n">
        <x:v>2128</x:v>
      </x:c>
      <x:c r="J1056" s="8" t="n">
        <x:v>2151</x:v>
      </x:c>
      <x:c r="K1056" s="8" t="n">
        <x:v>2014</x:v>
      </x:c>
      <x:c r="L1056" s="7" t="n">
        <x:v>1</x:v>
      </x:c>
      <x:c r="M1056" s="7" t="n">
        <x:v>23.130846229057163</x:v>
      </x:c>
      <x:c r="N1056" s="7" t="n">
        <x:v>21.23545024578794</x:v>
      </x:c>
      <x:c r="O1056" s="8" t="n">
        <x:v>2567</x:v>
      </x:c>
      <x:c r="P1056" s="7" t="n">
        <x:v>0.9999700934011851</x:v>
      </x:c>
      <x:c r="Q1056" s="7" t="n">
        <x:v>0</x:v>
      </x:c>
    </x:row>
    <x:row r="1057" ht="21" customHeight="1">
      <x:c r="A1057" s="2" t="str">
        <x:v>No preference update</x:v>
      </x:c>
      <x:c r="B1057" s="2" t="str">
        <x:v>Same update without qualification</x:v>
      </x:c>
      <x:c r="C1057" s="2" t="str">
        <x:v>2002</x:v>
      </x:c>
      <x:c r="D1057" s="9" t="n">
        <x:v>41394</x:v>
      </x:c>
      <x:c r="E1057" s="8" t="n">
        <x:v>7</x:v>
      </x:c>
      <x:c r="F1057" s="8" t="n">
        <x:v>10450</x:v>
      </x:c>
      <x:c r="G1057" s="8" t="n">
        <x:v>2030</x:v>
      </x:c>
      <x:c r="H1057" s="8" t="n">
        <x:v>2127</x:v>
      </x:c>
      <x:c r="I1057" s="8" t="n">
        <x:v>2128</x:v>
      </x:c>
      <x:c r="J1057" s="8" t="n">
        <x:v>2151</x:v>
      </x:c>
      <x:c r="K1057" s="8" t="n">
        <x:v>2014</x:v>
      </x:c>
      <x:c r="L1057" s="7" t="n">
        <x:v>1</x:v>
      </x:c>
      <x:c r="M1057" s="7" t="n">
        <x:v>23.130846229057163</x:v>
      </x:c>
      <x:c r="N1057" s="7" t="n">
        <x:v>20.447619088252658</x:v>
      </x:c>
      <x:c r="O1057" s="8" t="n">
        <x:v>3180</x:v>
      </x:c>
      <x:c r="P1057" s="7" t="n">
        <x:v>0.9946887790764731</x:v>
      </x:c>
      <x:c r="Q1057" s="7" t="n">
        <x:v>0</x:v>
      </x:c>
    </x:row>
    <x:row r="1058" ht="21" customHeight="1">
      <x:c r="A1058" s="2" t="str">
        <x:v>No preference update</x:v>
      </x:c>
      <x:c r="B1058" s="2" t="str">
        <x:v>No feedback</x:v>
      </x:c>
      <x:c r="C1058" s="2" t="str">
        <x:v>2002</x:v>
      </x:c>
      <x:c r="D1058" s="9" t="n">
        <x:v>41395</x:v>
      </x:c>
      <x:c r="E1058" s="8" t="n">
        <x:v>7</x:v>
      </x:c>
      <x:c r="F1058" s="8" t="n">
        <x:v>10436</x:v>
      </x:c>
      <x:c r="G1058" s="8" t="n">
        <x:v>2143</x:v>
      </x:c>
      <x:c r="H1058" s="8" t="n">
        <x:v>2048</x:v>
      </x:c>
      <x:c r="I1058" s="8" t="n">
        <x:v>2087</x:v>
      </x:c>
      <x:c r="J1058" s="8" t="n">
        <x:v>2055</x:v>
      </x:c>
      <x:c r="K1058" s="8" t="n">
        <x:v>2103</x:v>
      </x:c>
      <x:c r="L1058" s="7" t="n">
        <x:v>1</x:v>
      </x:c>
      <x:c r="M1058" s="7" t="n">
        <x:v>19.256349606143807</x:v>
      </x:c>
      <x:c r="N1058" s="7" t="n">
        <x:v>19.256349606143807</x:v>
      </x:c>
      <x:c r="O1058" s="8" t="n">
        <x:v>0</x:v>
      </x:c>
      <x:c r="P1058" s="7" t="n">
        <x:v>1</x:v>
      </x:c>
      <x:c r="Q1058" s="7" t="n">
        <x:v>0</x:v>
      </x:c>
    </x:row>
    <x:row r="1059" ht="21" customHeight="1">
      <x:c r="A1059" s="2" t="str">
        <x:v>No preference update</x:v>
      </x:c>
      <x:c r="B1059" s="2" t="str">
        <x:v>ECF</x:v>
      </x:c>
      <x:c r="C1059" s="2" t="str">
        <x:v>2002</x:v>
      </x:c>
      <x:c r="D1059" s="9" t="n">
        <x:v>41395</x:v>
      </x:c>
      <x:c r="E1059" s="8" t="n">
        <x:v>7</x:v>
      </x:c>
      <x:c r="F1059" s="8" t="n">
        <x:v>10436</x:v>
      </x:c>
      <x:c r="G1059" s="8" t="n">
        <x:v>2143</x:v>
      </x:c>
      <x:c r="H1059" s="8" t="n">
        <x:v>2048</x:v>
      </x:c>
      <x:c r="I1059" s="8" t="n">
        <x:v>2087</x:v>
      </x:c>
      <x:c r="J1059" s="8" t="n">
        <x:v>2055</x:v>
      </x:c>
      <x:c r="K1059" s="8" t="n">
        <x:v>2103</x:v>
      </x:c>
      <x:c r="L1059" s="7" t="n">
        <x:v>1</x:v>
      </x:c>
      <x:c r="M1059" s="7" t="n">
        <x:v>19.256349606143807</x:v>
      </x:c>
      <x:c r="N1059" s="7" t="n">
        <x:v>19.255983187404425</x:v>
      </x:c>
      <x:c r="O1059" s="8" t="n">
        <x:v>1</x:v>
      </x:c>
      <x:c r="P1059" s="7" t="n">
        <x:v>0.9999870891194925</x:v>
      </x:c>
      <x:c r="Q1059" s="7" t="n">
        <x:v>0</x:v>
      </x:c>
    </x:row>
    <x:row r="1060" ht="21" customHeight="1">
      <x:c r="A1060" s="2" t="str">
        <x:v>No preference update</x:v>
      </x:c>
      <x:c r="B1060" s="2" t="str">
        <x:v>Same update without qualification</x:v>
      </x:c>
      <x:c r="C1060" s="2" t="str">
        <x:v>2002</x:v>
      </x:c>
      <x:c r="D1060" s="9" t="n">
        <x:v>41395</x:v>
      </x:c>
      <x:c r="E1060" s="8" t="n">
        <x:v>7</x:v>
      </x:c>
      <x:c r="F1060" s="8" t="n">
        <x:v>10436</x:v>
      </x:c>
      <x:c r="G1060" s="8" t="n">
        <x:v>2143</x:v>
      </x:c>
      <x:c r="H1060" s="8" t="n">
        <x:v>2048</x:v>
      </x:c>
      <x:c r="I1060" s="8" t="n">
        <x:v>2087</x:v>
      </x:c>
      <x:c r="J1060" s="8" t="n">
        <x:v>2055</x:v>
      </x:c>
      <x:c r="K1060" s="8" t="n">
        <x:v>2103</x:v>
      </x:c>
      <x:c r="L1060" s="7" t="n">
        <x:v>1</x:v>
      </x:c>
      <x:c r="M1060" s="7" t="n">
        <x:v>19.256349606143807</x:v>
      </x:c>
      <x:c r="N1060" s="7" t="n">
        <x:v>18.490717391488264</x:v>
      </x:c>
      <x:c r="O1060" s="8" t="n">
        <x:v>1941</x:v>
      </x:c>
      <x:c r="P1060" s="7" t="n">
        <x:v>0.9984763005858879</x:v>
      </x:c>
      <x:c r="Q1060" s="7" t="n">
        <x:v>0</x:v>
      </x:c>
    </x:row>
    <x:row r="1061" ht="21" customHeight="1">
      <x:c r="A1061" s="2" t="str">
        <x:v>No preference update</x:v>
      </x:c>
      <x:c r="B1061" s="2" t="str">
        <x:v>No feedback</x:v>
      </x:c>
      <x:c r="C1061" s="2" t="str">
        <x:v>2002</x:v>
      </x:c>
      <x:c r="D1061" s="9" t="n">
        <x:v>41400</x:v>
      </x:c>
      <x:c r="E1061" s="8" t="n">
        <x:v>8</x:v>
      </x:c>
      <x:c r="F1061" s="8" t="n">
        <x:v>10445</x:v>
      </x:c>
      <x:c r="G1061" s="8" t="n">
        <x:v>2032</x:v>
      </x:c>
      <x:c r="H1061" s="8" t="n">
        <x:v>2144</x:v>
      </x:c>
      <x:c r="I1061" s="8" t="n">
        <x:v>2133</x:v>
      </x:c>
      <x:c r="J1061" s="8" t="n">
        <x:v>2072</x:v>
      </x:c>
      <x:c r="K1061" s="8" t="n">
        <x:v>2064</x:v>
      </x:c>
      <x:c r="L1061" s="7" t="n">
        <x:v>1</x:v>
      </x:c>
      <x:c r="M1061" s="7" t="n">
        <x:v>22.5334572582304</x:v>
      </x:c>
      <x:c r="N1061" s="7" t="n">
        <x:v>22.5334572582304</x:v>
      </x:c>
      <x:c r="O1061" s="8" t="n">
        <x:v>0</x:v>
      </x:c>
      <x:c r="P1061" s="7" t="n">
        <x:v>1</x:v>
      </x:c>
      <x:c r="Q1061" s="7" t="n">
        <x:v>0</x:v>
      </x:c>
    </x:row>
    <x:row r="1062" ht="21" customHeight="1">
      <x:c r="A1062" s="2" t="str">
        <x:v>No preference update</x:v>
      </x:c>
      <x:c r="B1062" s="2" t="str">
        <x:v>ECF</x:v>
      </x:c>
      <x:c r="C1062" s="2" t="str">
        <x:v>2002</x:v>
      </x:c>
      <x:c r="D1062" s="9" t="n">
        <x:v>41400</x:v>
      </x:c>
      <x:c r="E1062" s="8" t="n">
        <x:v>8</x:v>
      </x:c>
      <x:c r="F1062" s="8" t="n">
        <x:v>10445</x:v>
      </x:c>
      <x:c r="G1062" s="8" t="n">
        <x:v>2032</x:v>
      </x:c>
      <x:c r="H1062" s="8" t="n">
        <x:v>2144</x:v>
      </x:c>
      <x:c r="I1062" s="8" t="n">
        <x:v>2133</x:v>
      </x:c>
      <x:c r="J1062" s="8" t="n">
        <x:v>2072</x:v>
      </x:c>
      <x:c r="K1062" s="8" t="n">
        <x:v>2064</x:v>
      </x:c>
      <x:c r="L1062" s="7" t="n">
        <x:v>1</x:v>
      </x:c>
      <x:c r="M1062" s="7" t="n">
        <x:v>22.5334572582304</x:v>
      </x:c>
      <x:c r="N1062" s="7" t="n">
        <x:v>22.51513907596697</x:v>
      </x:c>
      <x:c r="O1062" s="8" t="n">
        <x:v>58</x:v>
      </x:c>
      <x:c r="P1062" s="7" t="n">
        <x:v>0.9999693167002016</x:v>
      </x:c>
      <x:c r="Q1062" s="7" t="n">
        <x:v>0</x:v>
      </x:c>
    </x:row>
    <x:row r="1063" ht="21" customHeight="1">
      <x:c r="A1063" s="2" t="str">
        <x:v>No preference update</x:v>
      </x:c>
      <x:c r="B1063" s="2" t="str">
        <x:v>Same update without qualification</x:v>
      </x:c>
      <x:c r="C1063" s="2" t="str">
        <x:v>2002</x:v>
      </x:c>
      <x:c r="D1063" s="9" t="n">
        <x:v>41400</x:v>
      </x:c>
      <x:c r="E1063" s="8" t="n">
        <x:v>8</x:v>
      </x:c>
      <x:c r="F1063" s="8" t="n">
        <x:v>10445</x:v>
      </x:c>
      <x:c r="G1063" s="8" t="n">
        <x:v>2032</x:v>
      </x:c>
      <x:c r="H1063" s="8" t="n">
        <x:v>2144</x:v>
      </x:c>
      <x:c r="I1063" s="8" t="n">
        <x:v>2133</x:v>
      </x:c>
      <x:c r="J1063" s="8" t="n">
        <x:v>2072</x:v>
      </x:c>
      <x:c r="K1063" s="8" t="n">
        <x:v>2064</x:v>
      </x:c>
      <x:c r="L1063" s="7" t="n">
        <x:v>1</x:v>
      </x:c>
      <x:c r="M1063" s="7" t="n">
        <x:v>22.5334572582304</x:v>
      </x:c>
      <x:c r="N1063" s="7" t="n">
        <x:v>21.68844383781336</x:v>
      </x:c>
      <x:c r="O1063" s="8" t="n">
        <x:v>2238</x:v>
      </x:c>
      <x:c r="P1063" s="7" t="n">
        <x:v>0.9950286065565696</x:v>
      </x:c>
      <x:c r="Q1063" s="7" t="n">
        <x:v>0</x:v>
      </x:c>
    </x:row>
    <x:row r="1064" ht="21" customHeight="1">
      <x:c r="A1064" s="2" t="str">
        <x:v>No preference update</x:v>
      </x:c>
      <x:c r="B1064" s="2" t="str">
        <x:v>No feedback</x:v>
      </x:c>
      <x:c r="C1064" s="2" t="str">
        <x:v>2002</x:v>
      </x:c>
      <x:c r="D1064" s="9" t="n">
        <x:v>41401</x:v>
      </x:c>
      <x:c r="E1064" s="8" t="n">
        <x:v>8</x:v>
      </x:c>
      <x:c r="F1064" s="8" t="n">
        <x:v>10443</x:v>
      </x:c>
      <x:c r="G1064" s="8" t="n">
        <x:v>2032</x:v>
      </x:c>
      <x:c r="H1064" s="8" t="n">
        <x:v>2124</x:v>
      </x:c>
      <x:c r="I1064" s="8" t="n">
        <x:v>2162</x:v>
      </x:c>
      <x:c r="J1064" s="8" t="n">
        <x:v>2037</x:v>
      </x:c>
      <x:c r="K1064" s="8" t="n">
        <x:v>2088</x:v>
      </x:c>
      <x:c r="L1064" s="7" t="n">
        <x:v>1</x:v>
      </x:c>
      <x:c r="M1064" s="7" t="n">
        <x:v>22.1054283627151</x:v>
      </x:c>
      <x:c r="N1064" s="7" t="n">
        <x:v>22.1054283627151</x:v>
      </x:c>
      <x:c r="O1064" s="8" t="n">
        <x:v>0</x:v>
      </x:c>
      <x:c r="P1064" s="7" t="n">
        <x:v>1</x:v>
      </x:c>
      <x:c r="Q1064" s="7" t="n">
        <x:v>0</x:v>
      </x:c>
    </x:row>
    <x:row r="1065" ht="21" customHeight="1">
      <x:c r="A1065" s="2" t="str">
        <x:v>No preference update</x:v>
      </x:c>
      <x:c r="B1065" s="2" t="str">
        <x:v>ECF</x:v>
      </x:c>
      <x:c r="C1065" s="2" t="str">
        <x:v>2002</x:v>
      </x:c>
      <x:c r="D1065" s="9" t="n">
        <x:v>41401</x:v>
      </x:c>
      <x:c r="E1065" s="8" t="n">
        <x:v>8</x:v>
      </x:c>
      <x:c r="F1065" s="8" t="n">
        <x:v>10443</x:v>
      </x:c>
      <x:c r="G1065" s="8" t="n">
        <x:v>2032</x:v>
      </x:c>
      <x:c r="H1065" s="8" t="n">
        <x:v>2124</x:v>
      </x:c>
      <x:c r="I1065" s="8" t="n">
        <x:v>2162</x:v>
      </x:c>
      <x:c r="J1065" s="8" t="n">
        <x:v>2037</x:v>
      </x:c>
      <x:c r="K1065" s="8" t="n">
        <x:v>2088</x:v>
      </x:c>
      <x:c r="L1065" s="7" t="n">
        <x:v>1</x:v>
      </x:c>
      <x:c r="M1065" s="7" t="n">
        <x:v>22.1054283627151</x:v>
      </x:c>
      <x:c r="N1065" s="7" t="n">
        <x:v>21.865171866047774</x:v>
      </x:c>
      <x:c r="O1065" s="8" t="n">
        <x:v>1131</x:v>
      </x:c>
      <x:c r="P1065" s="7" t="n">
        <x:v>0.9999833296280976</x:v>
      </x:c>
      <x:c r="Q1065" s="7" t="n">
        <x:v>0</x:v>
      </x:c>
    </x:row>
    <x:row r="1066" ht="21" customHeight="1">
      <x:c r="A1066" s="2" t="str">
        <x:v>No preference update</x:v>
      </x:c>
      <x:c r="B1066" s="2" t="str">
        <x:v>Same update without qualification</x:v>
      </x:c>
      <x:c r="C1066" s="2" t="str">
        <x:v>2002</x:v>
      </x:c>
      <x:c r="D1066" s="9" t="n">
        <x:v>41401</x:v>
      </x:c>
      <x:c r="E1066" s="8" t="n">
        <x:v>8</x:v>
      </x:c>
      <x:c r="F1066" s="8" t="n">
        <x:v>10443</x:v>
      </x:c>
      <x:c r="G1066" s="8" t="n">
        <x:v>2032</x:v>
      </x:c>
      <x:c r="H1066" s="8" t="n">
        <x:v>2124</x:v>
      </x:c>
      <x:c r="I1066" s="8" t="n">
        <x:v>2162</x:v>
      </x:c>
      <x:c r="J1066" s="8" t="n">
        <x:v>2037</x:v>
      </x:c>
      <x:c r="K1066" s="8" t="n">
        <x:v>2088</x:v>
      </x:c>
      <x:c r="L1066" s="7" t="n">
        <x:v>1</x:v>
      </x:c>
      <x:c r="M1066" s="7" t="n">
        <x:v>22.1054283627151</x:v>
      </x:c>
      <x:c r="N1066" s="7" t="n">
        <x:v>20.47178865855615</x:v>
      </x:c>
      <x:c r="O1066" s="8" t="n">
        <x:v>2990</x:v>
      </x:c>
      <x:c r="P1066" s="7" t="n">
        <x:v>0.9986092330796809</x:v>
      </x:c>
      <x:c r="Q1066" s="7" t="n">
        <x:v>0</x:v>
      </x:c>
    </x:row>
    <x:row r="1067" ht="21" customHeight="1">
      <x:c r="A1067" s="2" t="str">
        <x:v>No preference update</x:v>
      </x:c>
      <x:c r="B1067" s="2" t="str">
        <x:v>No feedback</x:v>
      </x:c>
      <x:c r="C1067" s="2" t="str">
        <x:v>2002</x:v>
      </x:c>
      <x:c r="D1067" s="9" t="n">
        <x:v>41402</x:v>
      </x:c>
      <x:c r="E1067" s="8" t="n">
        <x:v>8</x:v>
      </x:c>
      <x:c r="F1067" s="8" t="n">
        <x:v>10446</x:v>
      </x:c>
      <x:c r="G1067" s="8" t="n">
        <x:v>2053</x:v>
      </x:c>
      <x:c r="H1067" s="8" t="n">
        <x:v>2160</x:v>
      </x:c>
      <x:c r="I1067" s="8" t="n">
        <x:v>2078</x:v>
      </x:c>
      <x:c r="J1067" s="8" t="n">
        <x:v>2085</x:v>
      </x:c>
      <x:c r="K1067" s="8" t="n">
        <x:v>2070</x:v>
      </x:c>
      <x:c r="L1067" s="7" t="n">
        <x:v>1</x:v>
      </x:c>
      <x:c r="M1067" s="7" t="n">
        <x:v>19.430371623244973</x:v>
      </x:c>
      <x:c r="N1067" s="7" t="n">
        <x:v>19.430371623244973</x:v>
      </x:c>
      <x:c r="O1067" s="8" t="n">
        <x:v>0</x:v>
      </x:c>
      <x:c r="P1067" s="7" t="n">
        <x:v>1</x:v>
      </x:c>
      <x:c r="Q1067" s="7" t="n">
        <x:v>0</x:v>
      </x:c>
    </x:row>
    <x:row r="1068" ht="21" customHeight="1">
      <x:c r="A1068" s="2" t="str">
        <x:v>No preference update</x:v>
      </x:c>
      <x:c r="B1068" s="2" t="str">
        <x:v>ECF</x:v>
      </x:c>
      <x:c r="C1068" s="2" t="str">
        <x:v>2002</x:v>
      </x:c>
      <x:c r="D1068" s="9" t="n">
        <x:v>41402</x:v>
      </x:c>
      <x:c r="E1068" s="8" t="n">
        <x:v>8</x:v>
      </x:c>
      <x:c r="F1068" s="8" t="n">
        <x:v>10446</x:v>
      </x:c>
      <x:c r="G1068" s="8" t="n">
        <x:v>2053</x:v>
      </x:c>
      <x:c r="H1068" s="8" t="n">
        <x:v>2160</x:v>
      </x:c>
      <x:c r="I1068" s="8" t="n">
        <x:v>2078</x:v>
      </x:c>
      <x:c r="J1068" s="8" t="n">
        <x:v>2085</x:v>
      </x:c>
      <x:c r="K1068" s="8" t="n">
        <x:v>2070</x:v>
      </x:c>
      <x:c r="L1068" s="7" t="n">
        <x:v>1</x:v>
      </x:c>
      <x:c r="M1068" s="7" t="n">
        <x:v>19.430371623244973</x:v>
      </x:c>
      <x:c r="N1068" s="7" t="n">
        <x:v>18.861853874963934</x:v>
      </x:c>
      <x:c r="O1068" s="8" t="n">
        <x:v>950</x:v>
      </x:c>
      <x:c r="P1068" s="7" t="n">
        <x:v>0.9999566766302833</x:v>
      </x:c>
      <x:c r="Q1068" s="7" t="n">
        <x:v>0</x:v>
      </x:c>
    </x:row>
    <x:row r="1069" ht="21" customHeight="1">
      <x:c r="A1069" s="2" t="str">
        <x:v>No preference update</x:v>
      </x:c>
      <x:c r="B1069" s="2" t="str">
        <x:v>Same update without qualification</x:v>
      </x:c>
      <x:c r="C1069" s="2" t="str">
        <x:v>2002</x:v>
      </x:c>
      <x:c r="D1069" s="9" t="n">
        <x:v>41402</x:v>
      </x:c>
      <x:c r="E1069" s="8" t="n">
        <x:v>8</x:v>
      </x:c>
      <x:c r="F1069" s="8" t="n">
        <x:v>10446</x:v>
      </x:c>
      <x:c r="G1069" s="8" t="n">
        <x:v>2053</x:v>
      </x:c>
      <x:c r="H1069" s="8" t="n">
        <x:v>2160</x:v>
      </x:c>
      <x:c r="I1069" s="8" t="n">
        <x:v>2078</x:v>
      </x:c>
      <x:c r="J1069" s="8" t="n">
        <x:v>2085</x:v>
      </x:c>
      <x:c r="K1069" s="8" t="n">
        <x:v>2070</x:v>
      </x:c>
      <x:c r="L1069" s="7" t="n">
        <x:v>1</x:v>
      </x:c>
      <x:c r="M1069" s="7" t="n">
        <x:v>19.430371623244973</x:v>
      </x:c>
      <x:c r="N1069" s="7" t="n">
        <x:v>18.002625825803275</x:v>
      </x:c>
      <x:c r="O1069" s="8" t="n">
        <x:v>2001</x:v>
      </x:c>
      <x:c r="P1069" s="7" t="n">
        <x:v>0.9983172089504814</x:v>
      </x:c>
      <x:c r="Q1069" s="7" t="n">
        <x:v>0</x:v>
      </x:c>
    </x:row>
    <x:row r="1070" ht="21" customHeight="1">
      <x:c r="A1070" s="2" t="str">
        <x:v>No preference update</x:v>
      </x:c>
      <x:c r="B1070" s="2" t="str">
        <x:v>No feedback</x:v>
      </x:c>
      <x:c r="C1070" s="2" t="str">
        <x:v>2002</x:v>
      </x:c>
      <x:c r="D1070" s="9" t="n">
        <x:v>41403</x:v>
      </x:c>
      <x:c r="E1070" s="8" t="n">
        <x:v>8</x:v>
      </x:c>
      <x:c r="F1070" s="8" t="n">
        <x:v>10451</x:v>
      </x:c>
      <x:c r="G1070" s="8" t="n">
        <x:v>2116</x:v>
      </x:c>
      <x:c r="H1070" s="8" t="n">
        <x:v>2078</x:v>
      </x:c>
      <x:c r="I1070" s="8" t="n">
        <x:v>2138</x:v>
      </x:c>
      <x:c r="J1070" s="8" t="n">
        <x:v>2054</x:v>
      </x:c>
      <x:c r="K1070" s="8" t="n">
        <x:v>2065</x:v>
      </x:c>
      <x:c r="L1070" s="7" t="n">
        <x:v>1</x:v>
      </x:c>
      <x:c r="M1070" s="7" t="n">
        <x:v>19.86840535139758</x:v>
      </x:c>
      <x:c r="N1070" s="7" t="n">
        <x:v>19.86840535139758</x:v>
      </x:c>
      <x:c r="O1070" s="8" t="n">
        <x:v>0</x:v>
      </x:c>
      <x:c r="P1070" s="7" t="n">
        <x:v>1</x:v>
      </x:c>
      <x:c r="Q1070" s="7" t="n">
        <x:v>0</x:v>
      </x:c>
    </x:row>
    <x:row r="1071" ht="21" customHeight="1">
      <x:c r="A1071" s="2" t="str">
        <x:v>No preference update</x:v>
      </x:c>
      <x:c r="B1071" s="2" t="str">
        <x:v>ECF</x:v>
      </x:c>
      <x:c r="C1071" s="2" t="str">
        <x:v>2002</x:v>
      </x:c>
      <x:c r="D1071" s="9" t="n">
        <x:v>41403</x:v>
      </x:c>
      <x:c r="E1071" s="8" t="n">
        <x:v>8</x:v>
      </x:c>
      <x:c r="F1071" s="8" t="n">
        <x:v>10451</x:v>
      </x:c>
      <x:c r="G1071" s="8" t="n">
        <x:v>2116</x:v>
      </x:c>
      <x:c r="H1071" s="8" t="n">
        <x:v>2078</x:v>
      </x:c>
      <x:c r="I1071" s="8" t="n">
        <x:v>2138</x:v>
      </x:c>
      <x:c r="J1071" s="8" t="n">
        <x:v>2054</x:v>
      </x:c>
      <x:c r="K1071" s="8" t="n">
        <x:v>2065</x:v>
      </x:c>
      <x:c r="L1071" s="7" t="n">
        <x:v>1</x:v>
      </x:c>
      <x:c r="M1071" s="7" t="n">
        <x:v>19.86840535139758</x:v>
      </x:c>
      <x:c r="N1071" s="7" t="n">
        <x:v>19.796155054640238</x:v>
      </x:c>
      <x:c r="O1071" s="8" t="n">
        <x:v>230</x:v>
      </x:c>
      <x:c r="P1071" s="7" t="n">
        <x:v>0.9999540573850156</x:v>
      </x:c>
      <x:c r="Q1071" s="7" t="n">
        <x:v>0</x:v>
      </x:c>
    </x:row>
    <x:row r="1072" ht="21" customHeight="1">
      <x:c r="A1072" s="2" t="str">
        <x:v>No preference update</x:v>
      </x:c>
      <x:c r="B1072" s="2" t="str">
        <x:v>Same update without qualification</x:v>
      </x:c>
      <x:c r="C1072" s="2" t="str">
        <x:v>2002</x:v>
      </x:c>
      <x:c r="D1072" s="9" t="n">
        <x:v>41403</x:v>
      </x:c>
      <x:c r="E1072" s="8" t="n">
        <x:v>8</x:v>
      </x:c>
      <x:c r="F1072" s="8" t="n">
        <x:v>10451</x:v>
      </x:c>
      <x:c r="G1072" s="8" t="n">
        <x:v>2116</x:v>
      </x:c>
      <x:c r="H1072" s="8" t="n">
        <x:v>2078</x:v>
      </x:c>
      <x:c r="I1072" s="8" t="n">
        <x:v>2138</x:v>
      </x:c>
      <x:c r="J1072" s="8" t="n">
        <x:v>2054</x:v>
      </x:c>
      <x:c r="K1072" s="8" t="n">
        <x:v>2065</x:v>
      </x:c>
      <x:c r="L1072" s="7" t="n">
        <x:v>1</x:v>
      </x:c>
      <x:c r="M1072" s="7" t="n">
        <x:v>19.86840535139758</x:v>
      </x:c>
      <x:c r="N1072" s="7" t="n">
        <x:v>18.97475783039254</x:v>
      </x:c>
      <x:c r="O1072" s="8" t="n">
        <x:v>1978</x:v>
      </x:c>
      <x:c r="P1072" s="7" t="n">
        <x:v>0.9966911809389707</x:v>
      </x:c>
      <x:c r="Q1072" s="7" t="n">
        <x:v>0</x:v>
      </x:c>
    </x:row>
    <x:row r="1073" ht="21" customHeight="1">
      <x:c r="A1073" s="2" t="str">
        <x:v>No preference update</x:v>
      </x:c>
      <x:c r="B1073" s="2" t="str">
        <x:v>No feedback</x:v>
      </x:c>
      <x:c r="C1073" s="2" t="str">
        <x:v>2002</x:v>
      </x:c>
      <x:c r="D1073" s="9" t="n">
        <x:v>41404</x:v>
      </x:c>
      <x:c r="E1073" s="8" t="n">
        <x:v>8</x:v>
      </x:c>
      <x:c r="F1073" s="8" t="n">
        <x:v>10444</x:v>
      </x:c>
      <x:c r="G1073" s="8" t="n">
        <x:v>2080</x:v>
      </x:c>
      <x:c r="H1073" s="8" t="n">
        <x:v>2161</x:v>
      </x:c>
      <x:c r="I1073" s="8" t="n">
        <x:v>2066</x:v>
      </x:c>
      <x:c r="J1073" s="8" t="n">
        <x:v>2053</x:v>
      </x:c>
      <x:c r="K1073" s="8" t="n">
        <x:v>2084</x:v>
      </x:c>
      <x:c r="L1073" s="7" t="n">
        <x:v>1</x:v>
      </x:c>
      <x:c r="M1073" s="7" t="n">
        <x:v>22.787441881873825</x:v>
      </x:c>
      <x:c r="N1073" s="7" t="n">
        <x:v>22.787441881873825</x:v>
      </x:c>
      <x:c r="O1073" s="8" t="n">
        <x:v>0</x:v>
      </x:c>
      <x:c r="P1073" s="7" t="n">
        <x:v>1</x:v>
      </x:c>
      <x:c r="Q1073" s="7" t="n">
        <x:v>0</x:v>
      </x:c>
    </x:row>
    <x:row r="1074" ht="21" customHeight="1">
      <x:c r="A1074" s="2" t="str">
        <x:v>No preference update</x:v>
      </x:c>
      <x:c r="B1074" s="2" t="str">
        <x:v>ECF</x:v>
      </x:c>
      <x:c r="C1074" s="2" t="str">
        <x:v>2002</x:v>
      </x:c>
      <x:c r="D1074" s="9" t="n">
        <x:v>41404</x:v>
      </x:c>
      <x:c r="E1074" s="8" t="n">
        <x:v>8</x:v>
      </x:c>
      <x:c r="F1074" s="8" t="n">
        <x:v>10444</x:v>
      </x:c>
      <x:c r="G1074" s="8" t="n">
        <x:v>2080</x:v>
      </x:c>
      <x:c r="H1074" s="8" t="n">
        <x:v>2161</x:v>
      </x:c>
      <x:c r="I1074" s="8" t="n">
        <x:v>2066</x:v>
      </x:c>
      <x:c r="J1074" s="8" t="n">
        <x:v>2053</x:v>
      </x:c>
      <x:c r="K1074" s="8" t="n">
        <x:v>2084</x:v>
      </x:c>
      <x:c r="L1074" s="7" t="n">
        <x:v>1</x:v>
      </x:c>
      <x:c r="M1074" s="7" t="n">
        <x:v>22.787441881873825</x:v>
      </x:c>
      <x:c r="N1074" s="7" t="n">
        <x:v>22.782966342997113</x:v>
      </x:c>
      <x:c r="O1074" s="8" t="n">
        <x:v>12</x:v>
      </x:c>
      <x:c r="P1074" s="7" t="n">
        <x:v>0.9999997956023521</x:v>
      </x:c>
      <x:c r="Q1074" s="7" t="n">
        <x:v>0</x:v>
      </x:c>
    </x:row>
    <x:row r="1075" ht="21" customHeight="1">
      <x:c r="A1075" s="2" t="str">
        <x:v>No preference update</x:v>
      </x:c>
      <x:c r="B1075" s="2" t="str">
        <x:v>Same update without qualification</x:v>
      </x:c>
      <x:c r="C1075" s="2" t="str">
        <x:v>2002</x:v>
      </x:c>
      <x:c r="D1075" s="9" t="n">
        <x:v>41404</x:v>
      </x:c>
      <x:c r="E1075" s="8" t="n">
        <x:v>8</x:v>
      </x:c>
      <x:c r="F1075" s="8" t="n">
        <x:v>10444</x:v>
      </x:c>
      <x:c r="G1075" s="8" t="n">
        <x:v>2080</x:v>
      </x:c>
      <x:c r="H1075" s="8" t="n">
        <x:v>2161</x:v>
      </x:c>
      <x:c r="I1075" s="8" t="n">
        <x:v>2066</x:v>
      </x:c>
      <x:c r="J1075" s="8" t="n">
        <x:v>2053</x:v>
      </x:c>
      <x:c r="K1075" s="8" t="n">
        <x:v>2084</x:v>
      </x:c>
      <x:c r="L1075" s="7" t="n">
        <x:v>1</x:v>
      </x:c>
      <x:c r="M1075" s="7" t="n">
        <x:v>22.787441881873825</x:v>
      </x:c>
      <x:c r="N1075" s="7" t="n">
        <x:v>21.907140121696084</x:v>
      </x:c>
      <x:c r="O1075" s="8" t="n">
        <x:v>2557</x:v>
      </x:c>
      <x:c r="P1075" s="7" t="n">
        <x:v>0.9983288093289375</x:v>
      </x:c>
      <x:c r="Q1075" s="7" t="n">
        <x:v>0</x:v>
      </x:c>
    </x:row>
    <x:row r="1076" ht="21" customHeight="1">
      <x:c r="A1076" s="2" t="str">
        <x:v>No preference update</x:v>
      </x:c>
      <x:c r="B1076" s="2" t="str">
        <x:v>No feedback</x:v>
      </x:c>
      <x:c r="C1076" s="2" t="str">
        <x:v>2002</x:v>
      </x:c>
      <x:c r="D1076" s="9" t="n">
        <x:v>41405</x:v>
      </x:c>
      <x:c r="E1076" s="8" t="n">
        <x:v>8</x:v>
      </x:c>
      <x:c r="F1076" s="8" t="n">
        <x:v>10449</x:v>
      </x:c>
      <x:c r="G1076" s="8" t="n">
        <x:v>2145</x:v>
      </x:c>
      <x:c r="H1076" s="8" t="n">
        <x:v>2100</x:v>
      </x:c>
      <x:c r="I1076" s="8" t="n">
        <x:v>2125</x:v>
      </x:c>
      <x:c r="J1076" s="8" t="n">
        <x:v>2065</x:v>
      </x:c>
      <x:c r="K1076" s="8" t="n">
        <x:v>2014</x:v>
      </x:c>
      <x:c r="L1076" s="7" t="n">
        <x:v>1</x:v>
      </x:c>
      <x:c r="M1076" s="7" t="n">
        <x:v>22.13094951794762</x:v>
      </x:c>
      <x:c r="N1076" s="7" t="n">
        <x:v>22.13094951794762</x:v>
      </x:c>
      <x:c r="O1076" s="8" t="n">
        <x:v>0</x:v>
      </x:c>
      <x:c r="P1076" s="7" t="n">
        <x:v>1</x:v>
      </x:c>
      <x:c r="Q1076" s="7" t="n">
        <x:v>0</x:v>
      </x:c>
    </x:row>
    <x:row r="1077" ht="21" customHeight="1">
      <x:c r="A1077" s="2" t="str">
        <x:v>No preference update</x:v>
      </x:c>
      <x:c r="B1077" s="2" t="str">
        <x:v>ECF</x:v>
      </x:c>
      <x:c r="C1077" s="2" t="str">
        <x:v>2002</x:v>
      </x:c>
      <x:c r="D1077" s="9" t="n">
        <x:v>41405</x:v>
      </x:c>
      <x:c r="E1077" s="8" t="n">
        <x:v>8</x:v>
      </x:c>
      <x:c r="F1077" s="8" t="n">
        <x:v>10449</x:v>
      </x:c>
      <x:c r="G1077" s="8" t="n">
        <x:v>2145</x:v>
      </x:c>
      <x:c r="H1077" s="8" t="n">
        <x:v>2100</x:v>
      </x:c>
      <x:c r="I1077" s="8" t="n">
        <x:v>2125</x:v>
      </x:c>
      <x:c r="J1077" s="8" t="n">
        <x:v>2065</x:v>
      </x:c>
      <x:c r="K1077" s="8" t="n">
        <x:v>2014</x:v>
      </x:c>
      <x:c r="L1077" s="7" t="n">
        <x:v>1</x:v>
      </x:c>
      <x:c r="M1077" s="7" t="n">
        <x:v>22.13094951794762</x:v>
      </x:c>
      <x:c r="N1077" s="7" t="n">
        <x:v>20.691694088567957</x:v>
      </x:c>
      <x:c r="O1077" s="8" t="n">
        <x:v>2292</x:v>
      </x:c>
      <x:c r="P1077" s="7" t="n">
        <x:v>0.9999790008639954</x:v>
      </x:c>
      <x:c r="Q1077" s="7" t="n">
        <x:v>0</x:v>
      </x:c>
    </x:row>
    <x:row r="1078" ht="21" customHeight="1">
      <x:c r="A1078" s="2" t="str">
        <x:v>No preference update</x:v>
      </x:c>
      <x:c r="B1078" s="2" t="str">
        <x:v>Same update without qualification</x:v>
      </x:c>
      <x:c r="C1078" s="2" t="str">
        <x:v>2002</x:v>
      </x:c>
      <x:c r="D1078" s="9" t="n">
        <x:v>41405</x:v>
      </x:c>
      <x:c r="E1078" s="8" t="n">
        <x:v>8</x:v>
      </x:c>
      <x:c r="F1078" s="8" t="n">
        <x:v>10449</x:v>
      </x:c>
      <x:c r="G1078" s="8" t="n">
        <x:v>2145</x:v>
      </x:c>
      <x:c r="H1078" s="8" t="n">
        <x:v>2100</x:v>
      </x:c>
      <x:c r="I1078" s="8" t="n">
        <x:v>2125</x:v>
      </x:c>
      <x:c r="J1078" s="8" t="n">
        <x:v>2065</x:v>
      </x:c>
      <x:c r="K1078" s="8" t="n">
        <x:v>2014</x:v>
      </x:c>
      <x:c r="L1078" s="7" t="n">
        <x:v>1</x:v>
      </x:c>
      <x:c r="M1078" s="7" t="n">
        <x:v>22.13094951794762</x:v>
      </x:c>
      <x:c r="N1078" s="7" t="n">
        <x:v>18.110234076680506</x:v>
      </x:c>
      <x:c r="O1078" s="8" t="n">
        <x:v>4234</x:v>
      </x:c>
      <x:c r="P1078" s="7" t="n">
        <x:v>0.9986219417299022</x:v>
      </x:c>
      <x:c r="Q1078" s="7" t="n">
        <x:v>0</x:v>
      </x:c>
    </x:row>
    <x:row r="1079" ht="21" customHeight="1">
      <x:c r="A1079" s="2" t="str">
        <x:v>No preference update</x:v>
      </x:c>
      <x:c r="B1079" s="2" t="str">
        <x:v>No feedback</x:v>
      </x:c>
      <x:c r="C1079" s="2" t="str">
        <x:v>2002</x:v>
      </x:c>
      <x:c r="D1079" s="9" t="n">
        <x:v>41406</x:v>
      </x:c>
      <x:c r="E1079" s="8" t="n">
        <x:v>8</x:v>
      </x:c>
      <x:c r="F1079" s="8" t="n">
        <x:v>10441</x:v>
      </x:c>
      <x:c r="G1079" s="8" t="n">
        <x:v>2050</x:v>
      </x:c>
      <x:c r="H1079" s="8" t="n">
        <x:v>2061</x:v>
      </x:c>
      <x:c r="I1079" s="8" t="n">
        <x:v>2110</x:v>
      </x:c>
      <x:c r="J1079" s="8" t="n">
        <x:v>2075</x:v>
      </x:c>
      <x:c r="K1079" s="8" t="n">
        <x:v>2145</x:v>
      </x:c>
      <x:c r="L1079" s="7" t="n">
        <x:v>1</x:v>
      </x:c>
      <x:c r="M1079" s="7" t="n">
        <x:v>17.0275177953797</x:v>
      </x:c>
      <x:c r="N1079" s="7" t="n">
        <x:v>17.0275177953797</x:v>
      </x:c>
      <x:c r="O1079" s="8" t="n">
        <x:v>0</x:v>
      </x:c>
      <x:c r="P1079" s="7" t="n">
        <x:v>1</x:v>
      </x:c>
      <x:c r="Q1079" s="7" t="n">
        <x:v>0</x:v>
      </x:c>
    </x:row>
    <x:row r="1080" ht="21" customHeight="1">
      <x:c r="A1080" s="2" t="str">
        <x:v>No preference update</x:v>
      </x:c>
      <x:c r="B1080" s="2" t="str">
        <x:v>ECF</x:v>
      </x:c>
      <x:c r="C1080" s="2" t="str">
        <x:v>2002</x:v>
      </x:c>
      <x:c r="D1080" s="9" t="n">
        <x:v>41406</x:v>
      </x:c>
      <x:c r="E1080" s="8" t="n">
        <x:v>8</x:v>
      </x:c>
      <x:c r="F1080" s="8" t="n">
        <x:v>10441</x:v>
      </x:c>
      <x:c r="G1080" s="8" t="n">
        <x:v>2050</x:v>
      </x:c>
      <x:c r="H1080" s="8" t="n">
        <x:v>2061</x:v>
      </x:c>
      <x:c r="I1080" s="8" t="n">
        <x:v>2110</x:v>
      </x:c>
      <x:c r="J1080" s="8" t="n">
        <x:v>2075</x:v>
      </x:c>
      <x:c r="K1080" s="8" t="n">
        <x:v>2145</x:v>
      </x:c>
      <x:c r="L1080" s="7" t="n">
        <x:v>1</x:v>
      </x:c>
      <x:c r="M1080" s="7" t="n">
        <x:v>17.0275177953797</x:v>
      </x:c>
      <x:c r="N1080" s="7" t="n">
        <x:v>16.60150991235091</x:v>
      </x:c>
      <x:c r="O1080" s="8" t="n">
        <x:v>700</x:v>
      </x:c>
      <x:c r="P1080" s="7" t="n">
        <x:v>0.999988001592669</x:v>
      </x:c>
      <x:c r="Q1080" s="7" t="n">
        <x:v>0</x:v>
      </x:c>
    </x:row>
    <x:row r="1081" ht="21" customHeight="1">
      <x:c r="A1081" s="2" t="str">
        <x:v>No preference update</x:v>
      </x:c>
      <x:c r="B1081" s="2" t="str">
        <x:v>Same update without qualification</x:v>
      </x:c>
      <x:c r="C1081" s="2" t="str">
        <x:v>2002</x:v>
      </x:c>
      <x:c r="D1081" s="9" t="n">
        <x:v>41406</x:v>
      </x:c>
      <x:c r="E1081" s="8" t="n">
        <x:v>8</x:v>
      </x:c>
      <x:c r="F1081" s="8" t="n">
        <x:v>10441</x:v>
      </x:c>
      <x:c r="G1081" s="8" t="n">
        <x:v>2050</x:v>
      </x:c>
      <x:c r="H1081" s="8" t="n">
        <x:v>2061</x:v>
      </x:c>
      <x:c r="I1081" s="8" t="n">
        <x:v>2110</x:v>
      </x:c>
      <x:c r="J1081" s="8" t="n">
        <x:v>2075</x:v>
      </x:c>
      <x:c r="K1081" s="8" t="n">
        <x:v>2145</x:v>
      </x:c>
      <x:c r="L1081" s="7" t="n">
        <x:v>1</x:v>
      </x:c>
      <x:c r="M1081" s="7" t="n">
        <x:v>17.0275177953797</x:v>
      </x:c>
      <x:c r="N1081" s="7" t="n">
        <x:v>15.844507517391206</x:v>
      </x:c>
      <x:c r="O1081" s="8" t="n">
        <x:v>1837</x:v>
      </x:c>
      <x:c r="P1081" s="7" t="n">
        <x:v>0.9989080939314862</x:v>
      </x:c>
      <x:c r="Q1081" s="7" t="n">
        <x:v>0</x:v>
      </x:c>
    </x:row>
    <x:row r="1082" ht="21" customHeight="1">
      <x:c r="A1082" s="2" t="str">
        <x:v>No preference update</x:v>
      </x:c>
      <x:c r="B1082" s="2" t="str">
        <x:v>No feedback</x:v>
      </x:c>
      <x:c r="C1082" s="2" t="str">
        <x:v>2002</x:v>
      </x:c>
      <x:c r="D1082" s="9" t="n">
        <x:v>41410</x:v>
      </x:c>
      <x:c r="E1082" s="8" t="n">
        <x:v>9</x:v>
      </x:c>
      <x:c r="F1082" s="8" t="n">
        <x:v>10456</x:v>
      </x:c>
      <x:c r="G1082" s="8" t="n">
        <x:v>2077</x:v>
      </x:c>
      <x:c r="H1082" s="8" t="n">
        <x:v>2056</x:v>
      </x:c>
      <x:c r="I1082" s="8" t="n">
        <x:v>2144</x:v>
      </x:c>
      <x:c r="J1082" s="8" t="n">
        <x:v>2124</x:v>
      </x:c>
      <x:c r="K1082" s="8" t="n">
        <x:v>2055</x:v>
      </x:c>
      <x:c r="L1082" s="7" t="n">
        <x:v>1</x:v>
      </x:c>
      <x:c r="M1082" s="7" t="n">
        <x:v>22.328360474959716</x:v>
      </x:c>
      <x:c r="N1082" s="7" t="n">
        <x:v>22.328360474959716</x:v>
      </x:c>
      <x:c r="O1082" s="8" t="n">
        <x:v>0</x:v>
      </x:c>
      <x:c r="P1082" s="7" t="n">
        <x:v>1</x:v>
      </x:c>
      <x:c r="Q1082" s="7" t="n">
        <x:v>0</x:v>
      </x:c>
    </x:row>
    <x:row r="1083" ht="21" customHeight="1">
      <x:c r="A1083" s="2" t="str">
        <x:v>No preference update</x:v>
      </x:c>
      <x:c r="B1083" s="2" t="str">
        <x:v>ECF</x:v>
      </x:c>
      <x:c r="C1083" s="2" t="str">
        <x:v>2002</x:v>
      </x:c>
      <x:c r="D1083" s="9" t="n">
        <x:v>41410</x:v>
      </x:c>
      <x:c r="E1083" s="8" t="n">
        <x:v>9</x:v>
      </x:c>
      <x:c r="F1083" s="8" t="n">
        <x:v>10456</x:v>
      </x:c>
      <x:c r="G1083" s="8" t="n">
        <x:v>2077</x:v>
      </x:c>
      <x:c r="H1083" s="8" t="n">
        <x:v>2056</x:v>
      </x:c>
      <x:c r="I1083" s="8" t="n">
        <x:v>2144</x:v>
      </x:c>
      <x:c r="J1083" s="8" t="n">
        <x:v>2124</x:v>
      </x:c>
      <x:c r="K1083" s="8" t="n">
        <x:v>2055</x:v>
      </x:c>
      <x:c r="L1083" s="7" t="n">
        <x:v>1</x:v>
      </x:c>
      <x:c r="M1083" s="7" t="n">
        <x:v>22.328360474959716</x:v>
      </x:c>
      <x:c r="N1083" s="7" t="n">
        <x:v>22.32558424637996</x:v>
      </x:c>
      <x:c r="O1083" s="8" t="n">
        <x:v>12</x:v>
      </x:c>
      <x:c r="P1083" s="7" t="n">
        <x:v>0.9999567492492717</x:v>
      </x:c>
      <x:c r="Q1083" s="7" t="n">
        <x:v>0</x:v>
      </x:c>
    </x:row>
    <x:row r="1084" ht="21" customHeight="1">
      <x:c r="A1084" s="2" t="str">
        <x:v>No preference update</x:v>
      </x:c>
      <x:c r="B1084" s="2" t="str">
        <x:v>Same update without qualification</x:v>
      </x:c>
      <x:c r="C1084" s="2" t="str">
        <x:v>2002</x:v>
      </x:c>
      <x:c r="D1084" s="9" t="n">
        <x:v>41410</x:v>
      </x:c>
      <x:c r="E1084" s="8" t="n">
        <x:v>9</x:v>
      </x:c>
      <x:c r="F1084" s="8" t="n">
        <x:v>10456</x:v>
      </x:c>
      <x:c r="G1084" s="8" t="n">
        <x:v>2077</x:v>
      </x:c>
      <x:c r="H1084" s="8" t="n">
        <x:v>2056</x:v>
      </x:c>
      <x:c r="I1084" s="8" t="n">
        <x:v>2144</x:v>
      </x:c>
      <x:c r="J1084" s="8" t="n">
        <x:v>2124</x:v>
      </x:c>
      <x:c r="K1084" s="8" t="n">
        <x:v>2055</x:v>
      </x:c>
      <x:c r="L1084" s="7" t="n">
        <x:v>1</x:v>
      </x:c>
      <x:c r="M1084" s="7" t="n">
        <x:v>22.328360474959716</x:v>
      </x:c>
      <x:c r="N1084" s="7" t="n">
        <x:v>20.779705094726907</x:v>
      </x:c>
      <x:c r="O1084" s="8" t="n">
        <x:v>3165</x:v>
      </x:c>
      <x:c r="P1084" s="7" t="n">
        <x:v>0.9977484582054973</x:v>
      </x:c>
      <x:c r="Q1084" s="7" t="n">
        <x:v>0</x:v>
      </x:c>
    </x:row>
    <x:row r="1085" ht="21" customHeight="1">
      <x:c r="A1085" s="2" t="str">
        <x:v>No preference update</x:v>
      </x:c>
      <x:c r="B1085" s="2" t="str">
        <x:v>No feedback</x:v>
      </x:c>
      <x:c r="C1085" s="2" t="str">
        <x:v>2002</x:v>
      </x:c>
      <x:c r="D1085" s="9" t="n">
        <x:v>41411</x:v>
      </x:c>
      <x:c r="E1085" s="8" t="n">
        <x:v>9</x:v>
      </x:c>
      <x:c r="F1085" s="8" t="n">
        <x:v>10446</x:v>
      </x:c>
      <x:c r="G1085" s="8" t="n">
        <x:v>2106</x:v>
      </x:c>
      <x:c r="H1085" s="8" t="n">
        <x:v>2075</x:v>
      </x:c>
      <x:c r="I1085" s="8" t="n">
        <x:v>2103</x:v>
      </x:c>
      <x:c r="J1085" s="8" t="n">
        <x:v>2052</x:v>
      </x:c>
      <x:c r="K1085" s="8" t="n">
        <x:v>2110</x:v>
      </x:c>
      <x:c r="L1085" s="7" t="n">
        <x:v>1</x:v>
      </x:c>
      <x:c r="M1085" s="7" t="n">
        <x:v>20.274164804676737</x:v>
      </x:c>
      <x:c r="N1085" s="7" t="n">
        <x:v>20.274164804676737</x:v>
      </x:c>
      <x:c r="O1085" s="8" t="n">
        <x:v>0</x:v>
      </x:c>
      <x:c r="P1085" s="7" t="n">
        <x:v>1</x:v>
      </x:c>
      <x:c r="Q1085" s="7" t="n">
        <x:v>0</x:v>
      </x:c>
    </x:row>
    <x:row r="1086" ht="21" customHeight="1">
      <x:c r="A1086" s="2" t="str">
        <x:v>No preference update</x:v>
      </x:c>
      <x:c r="B1086" s="2" t="str">
        <x:v>ECF</x:v>
      </x:c>
      <x:c r="C1086" s="2" t="str">
        <x:v>2002</x:v>
      </x:c>
      <x:c r="D1086" s="9" t="n">
        <x:v>41411</x:v>
      </x:c>
      <x:c r="E1086" s="8" t="n">
        <x:v>9</x:v>
      </x:c>
      <x:c r="F1086" s="8" t="n">
        <x:v>10446</x:v>
      </x:c>
      <x:c r="G1086" s="8" t="n">
        <x:v>2106</x:v>
      </x:c>
      <x:c r="H1086" s="8" t="n">
        <x:v>2075</x:v>
      </x:c>
      <x:c r="I1086" s="8" t="n">
        <x:v>2103</x:v>
      </x:c>
      <x:c r="J1086" s="8" t="n">
        <x:v>2052</x:v>
      </x:c>
      <x:c r="K1086" s="8" t="n">
        <x:v>2110</x:v>
      </x:c>
      <x:c r="L1086" s="7" t="n">
        <x:v>1</x:v>
      </x:c>
      <x:c r="M1086" s="7" t="n">
        <x:v>20.274164804676737</x:v>
      </x:c>
      <x:c r="N1086" s="7" t="n">
        <x:v>20.25951937512025</x:v>
      </x:c>
      <x:c r="O1086" s="8" t="n">
        <x:v>23</x:v>
      </x:c>
      <x:c r="P1086" s="7" t="n">
        <x:v>0.9999999509200843</x:v>
      </x:c>
      <x:c r="Q1086" s="7" t="n">
        <x:v>0</x:v>
      </x:c>
    </x:row>
    <x:row r="1087" ht="21" customHeight="1">
      <x:c r="A1087" s="2" t="str">
        <x:v>No preference update</x:v>
      </x:c>
      <x:c r="B1087" s="2" t="str">
        <x:v>Same update without qualification</x:v>
      </x:c>
      <x:c r="C1087" s="2" t="str">
        <x:v>2002</x:v>
      </x:c>
      <x:c r="D1087" s="9" t="n">
        <x:v>41411</x:v>
      </x:c>
      <x:c r="E1087" s="8" t="n">
        <x:v>9</x:v>
      </x:c>
      <x:c r="F1087" s="8" t="n">
        <x:v>10446</x:v>
      </x:c>
      <x:c r="G1087" s="8" t="n">
        <x:v>2106</x:v>
      </x:c>
      <x:c r="H1087" s="8" t="n">
        <x:v>2075</x:v>
      </x:c>
      <x:c r="I1087" s="8" t="n">
        <x:v>2103</x:v>
      </x:c>
      <x:c r="J1087" s="8" t="n">
        <x:v>2052</x:v>
      </x:c>
      <x:c r="K1087" s="8" t="n">
        <x:v>2110</x:v>
      </x:c>
      <x:c r="L1087" s="7" t="n">
        <x:v>1</x:v>
      </x:c>
      <x:c r="M1087" s="7" t="n">
        <x:v>20.274164804676737</x:v>
      </x:c>
      <x:c r="N1087" s="7" t="n">
        <x:v>19.045331216667247</x:v>
      </x:c>
      <x:c r="O1087" s="8" t="n">
        <x:v>2621</x:v>
      </x:c>
      <x:c r="P1087" s="7" t="n">
        <x:v>0.995464183671695</x:v>
      </x:c>
      <x:c r="Q1087" s="7" t="n">
        <x:v>0</x:v>
      </x:c>
    </x:row>
    <x:row r="1088" ht="21" customHeight="1">
      <x:c r="A1088" s="2" t="str">
        <x:v>No preference update</x:v>
      </x:c>
      <x:c r="B1088" s="2" t="str">
        <x:v>No feedback</x:v>
      </x:c>
      <x:c r="C1088" s="2" t="str">
        <x:v>2002</x:v>
      </x:c>
      <x:c r="D1088" s="9" t="n">
        <x:v>41412</x:v>
      </x:c>
      <x:c r="E1088" s="8" t="n">
        <x:v>9</x:v>
      </x:c>
      <x:c r="F1088" s="8" t="n">
        <x:v>10441</x:v>
      </x:c>
      <x:c r="G1088" s="8" t="n">
        <x:v>2098</x:v>
      </x:c>
      <x:c r="H1088" s="8" t="n">
        <x:v>2014</x:v>
      </x:c>
      <x:c r="I1088" s="8" t="n">
        <x:v>2096</x:v>
      </x:c>
      <x:c r="J1088" s="8" t="n">
        <x:v>2124</x:v>
      </x:c>
      <x:c r="K1088" s="8" t="n">
        <x:v>2109</x:v>
      </x:c>
      <x:c r="L1088" s="7" t="n">
        <x:v>1</x:v>
      </x:c>
      <x:c r="M1088" s="7" t="n">
        <x:v>22.303085990286135</x:v>
      </x:c>
      <x:c r="N1088" s="7" t="n">
        <x:v>22.303085990286135</x:v>
      </x:c>
      <x:c r="O1088" s="8" t="n">
        <x:v>0</x:v>
      </x:c>
      <x:c r="P1088" s="7" t="n">
        <x:v>1</x:v>
      </x:c>
      <x:c r="Q1088" s="7" t="n">
        <x:v>0</x:v>
      </x:c>
    </x:row>
    <x:row r="1089" ht="21" customHeight="1">
      <x:c r="A1089" s="2" t="str">
        <x:v>No preference update</x:v>
      </x:c>
      <x:c r="B1089" s="2" t="str">
        <x:v>ECF</x:v>
      </x:c>
      <x:c r="C1089" s="2" t="str">
        <x:v>2002</x:v>
      </x:c>
      <x:c r="D1089" s="9" t="n">
        <x:v>41412</x:v>
      </x:c>
      <x:c r="E1089" s="8" t="n">
        <x:v>9</x:v>
      </x:c>
      <x:c r="F1089" s="8" t="n">
        <x:v>10441</x:v>
      </x:c>
      <x:c r="G1089" s="8" t="n">
        <x:v>2098</x:v>
      </x:c>
      <x:c r="H1089" s="8" t="n">
        <x:v>2014</x:v>
      </x:c>
      <x:c r="I1089" s="8" t="n">
        <x:v>2096</x:v>
      </x:c>
      <x:c r="J1089" s="8" t="n">
        <x:v>2124</x:v>
      </x:c>
      <x:c r="K1089" s="8" t="n">
        <x:v>2109</x:v>
      </x:c>
      <x:c r="L1089" s="7" t="n">
        <x:v>1</x:v>
      </x:c>
      <x:c r="M1089" s="7" t="n">
        <x:v>22.303085990286135</x:v>
      </x:c>
      <x:c r="N1089" s="7" t="n">
        <x:v>22.195620791806867</x:v>
      </x:c>
      <x:c r="O1089" s="8" t="n">
        <x:v>546</x:v>
      </x:c>
      <x:c r="P1089" s="7" t="n">
        <x:v>0.9999993060683082</x:v>
      </x:c>
      <x:c r="Q1089" s="7" t="n">
        <x:v>0</x:v>
      </x:c>
    </x:row>
    <x:row r="1090" ht="21" customHeight="1">
      <x:c r="A1090" s="2" t="str">
        <x:v>No preference update</x:v>
      </x:c>
      <x:c r="B1090" s="2" t="str">
        <x:v>Same update without qualification</x:v>
      </x:c>
      <x:c r="C1090" s="2" t="str">
        <x:v>2002</x:v>
      </x:c>
      <x:c r="D1090" s="9" t="n">
        <x:v>41412</x:v>
      </x:c>
      <x:c r="E1090" s="8" t="n">
        <x:v>9</x:v>
      </x:c>
      <x:c r="F1090" s="8" t="n">
        <x:v>10441</x:v>
      </x:c>
      <x:c r="G1090" s="8" t="n">
        <x:v>2098</x:v>
      </x:c>
      <x:c r="H1090" s="8" t="n">
        <x:v>2014</x:v>
      </x:c>
      <x:c r="I1090" s="8" t="n">
        <x:v>2096</x:v>
      </x:c>
      <x:c r="J1090" s="8" t="n">
        <x:v>2124</x:v>
      </x:c>
      <x:c r="K1090" s="8" t="n">
        <x:v>2109</x:v>
      </x:c>
      <x:c r="L1090" s="7" t="n">
        <x:v>1</x:v>
      </x:c>
      <x:c r="M1090" s="7" t="n">
        <x:v>22.303085990286135</x:v>
      </x:c>
      <x:c r="N1090" s="7" t="n">
        <x:v>21.04181565705591</x:v>
      </x:c>
      <x:c r="O1090" s="8" t="n">
        <x:v>2898</x:v>
      </x:c>
      <x:c r="P1090" s="7" t="n">
        <x:v>0.9985935458660538</x:v>
      </x:c>
      <x:c r="Q1090" s="7" t="n">
        <x:v>0</x:v>
      </x:c>
    </x:row>
    <x:row r="1091" ht="21" customHeight="1">
      <x:c r="A1091" s="2" t="str">
        <x:v>No preference update</x:v>
      </x:c>
      <x:c r="B1091" s="2" t="str">
        <x:v>No feedback</x:v>
      </x:c>
      <x:c r="C1091" s="2" t="str">
        <x:v>2002</x:v>
      </x:c>
      <x:c r="D1091" s="9" t="n">
        <x:v>41413</x:v>
      </x:c>
      <x:c r="E1091" s="8" t="n">
        <x:v>9</x:v>
      </x:c>
      <x:c r="F1091" s="8" t="n">
        <x:v>10454</x:v>
      </x:c>
      <x:c r="G1091" s="8" t="n">
        <x:v>2044</x:v>
      </x:c>
      <x:c r="H1091" s="8" t="n">
        <x:v>2039</x:v>
      </x:c>
      <x:c r="I1091" s="8" t="n">
        <x:v>2108</x:v>
      </x:c>
      <x:c r="J1091" s="8" t="n">
        <x:v>2095</x:v>
      </x:c>
      <x:c r="K1091" s="8" t="n">
        <x:v>2168</x:v>
      </x:c>
      <x:c r="L1091" s="7" t="n">
        <x:v>1</x:v>
      </x:c>
      <x:c r="M1091" s="7" t="n">
        <x:v>22.128521593578768</x:v>
      </x:c>
      <x:c r="N1091" s="7" t="n">
        <x:v>22.128521593578768</x:v>
      </x:c>
      <x:c r="O1091" s="8" t="n">
        <x:v>0</x:v>
      </x:c>
      <x:c r="P1091" s="7" t="n">
        <x:v>1</x:v>
      </x:c>
      <x:c r="Q1091" s="7" t="n">
        <x:v>0</x:v>
      </x:c>
    </x:row>
    <x:row r="1092" ht="21" customHeight="1">
      <x:c r="A1092" s="2" t="str">
        <x:v>No preference update</x:v>
      </x:c>
      <x:c r="B1092" s="2" t="str">
        <x:v>ECF</x:v>
      </x:c>
      <x:c r="C1092" s="2" t="str">
        <x:v>2002</x:v>
      </x:c>
      <x:c r="D1092" s="9" t="n">
        <x:v>41413</x:v>
      </x:c>
      <x:c r="E1092" s="8" t="n">
        <x:v>9</x:v>
      </x:c>
      <x:c r="F1092" s="8" t="n">
        <x:v>10454</x:v>
      </x:c>
      <x:c r="G1092" s="8" t="n">
        <x:v>2044</x:v>
      </x:c>
      <x:c r="H1092" s="8" t="n">
        <x:v>2039</x:v>
      </x:c>
      <x:c r="I1092" s="8" t="n">
        <x:v>2108</x:v>
      </x:c>
      <x:c r="J1092" s="8" t="n">
        <x:v>2095</x:v>
      </x:c>
      <x:c r="K1092" s="8" t="n">
        <x:v>2168</x:v>
      </x:c>
      <x:c r="L1092" s="7" t="n">
        <x:v>1</x:v>
      </x:c>
      <x:c r="M1092" s="7" t="n">
        <x:v>22.128521593578768</x:v>
      </x:c>
      <x:c r="N1092" s="7" t="n">
        <x:v>21.987695813181652</x:v>
      </x:c>
      <x:c r="O1092" s="8" t="n">
        <x:v>1366</x:v>
      </x:c>
      <x:c r="P1092" s="7" t="n">
        <x:v>0.9999872938912348</x:v>
      </x:c>
      <x:c r="Q1092" s="7" t="n">
        <x:v>0</x:v>
      </x:c>
    </x:row>
    <x:row r="1093" ht="21" customHeight="1">
      <x:c r="A1093" s="2" t="str">
        <x:v>No preference update</x:v>
      </x:c>
      <x:c r="B1093" s="2" t="str">
        <x:v>Same update without qualification</x:v>
      </x:c>
      <x:c r="C1093" s="2" t="str">
        <x:v>2002</x:v>
      </x:c>
      <x:c r="D1093" s="9" t="n">
        <x:v>41413</x:v>
      </x:c>
      <x:c r="E1093" s="8" t="n">
        <x:v>9</x:v>
      </x:c>
      <x:c r="F1093" s="8" t="n">
        <x:v>10454</x:v>
      </x:c>
      <x:c r="G1093" s="8" t="n">
        <x:v>2044</x:v>
      </x:c>
      <x:c r="H1093" s="8" t="n">
        <x:v>2039</x:v>
      </x:c>
      <x:c r="I1093" s="8" t="n">
        <x:v>2108</x:v>
      </x:c>
      <x:c r="J1093" s="8" t="n">
        <x:v>2095</x:v>
      </x:c>
      <x:c r="K1093" s="8" t="n">
        <x:v>2168</x:v>
      </x:c>
      <x:c r="L1093" s="7" t="n">
        <x:v>1</x:v>
      </x:c>
      <x:c r="M1093" s="7" t="n">
        <x:v>22.128521593578768</x:v>
      </x:c>
      <x:c r="N1093" s="7" t="n">
        <x:v>20.89580000539953</x:v>
      </x:c>
      <x:c r="O1093" s="8" t="n">
        <x:v>2977</x:v>
      </x:c>
      <x:c r="P1093" s="7" t="n">
        <x:v>0.9980871762126808</x:v>
      </x:c>
      <x:c r="Q1093" s="7" t="n">
        <x:v>0</x:v>
      </x:c>
    </x:row>
    <x:row r="1094" ht="21" customHeight="1">
      <x:c r="A1094" s="2" t="str">
        <x:v>No preference update</x:v>
      </x:c>
      <x:c r="B1094" s="2" t="str">
        <x:v>No feedback</x:v>
      </x:c>
      <x:c r="C1094" s="2" t="str">
        <x:v>2002</x:v>
      </x:c>
      <x:c r="D1094" s="9" t="n">
        <x:v>41414</x:v>
      </x:c>
      <x:c r="E1094" s="8" t="n">
        <x:v>9</x:v>
      </x:c>
      <x:c r="F1094" s="8" t="n">
        <x:v>10452</x:v>
      </x:c>
      <x:c r="G1094" s="8" t="n">
        <x:v>2156</x:v>
      </x:c>
      <x:c r="H1094" s="8" t="n">
        <x:v>2060</x:v>
      </x:c>
      <x:c r="I1094" s="8" t="n">
        <x:v>2080</x:v>
      </x:c>
      <x:c r="J1094" s="8" t="n">
        <x:v>2073</x:v>
      </x:c>
      <x:c r="K1094" s="8" t="n">
        <x:v>2083</x:v>
      </x:c>
      <x:c r="L1094" s="7" t="n">
        <x:v>1</x:v>
      </x:c>
      <x:c r="M1094" s="7" t="n">
        <x:v>21.92859147975087</x:v>
      </x:c>
      <x:c r="N1094" s="7" t="n">
        <x:v>21.92859147975087</x:v>
      </x:c>
      <x:c r="O1094" s="8" t="n">
        <x:v>0</x:v>
      </x:c>
      <x:c r="P1094" s="7" t="n">
        <x:v>1</x:v>
      </x:c>
      <x:c r="Q1094" s="7" t="n">
        <x:v>0</x:v>
      </x:c>
    </x:row>
    <x:row r="1095" ht="21" customHeight="1">
      <x:c r="A1095" s="2" t="str">
        <x:v>No preference update</x:v>
      </x:c>
      <x:c r="B1095" s="2" t="str">
        <x:v>ECF</x:v>
      </x:c>
      <x:c r="C1095" s="2" t="str">
        <x:v>2002</x:v>
      </x:c>
      <x:c r="D1095" s="9" t="n">
        <x:v>41414</x:v>
      </x:c>
      <x:c r="E1095" s="8" t="n">
        <x:v>9</x:v>
      </x:c>
      <x:c r="F1095" s="8" t="n">
        <x:v>10452</x:v>
      </x:c>
      <x:c r="G1095" s="8" t="n">
        <x:v>2156</x:v>
      </x:c>
      <x:c r="H1095" s="8" t="n">
        <x:v>2060</x:v>
      </x:c>
      <x:c r="I1095" s="8" t="n">
        <x:v>2080</x:v>
      </x:c>
      <x:c r="J1095" s="8" t="n">
        <x:v>2073</x:v>
      </x:c>
      <x:c r="K1095" s="8" t="n">
        <x:v>2083</x:v>
      </x:c>
      <x:c r="L1095" s="7" t="n">
        <x:v>1</x:v>
      </x:c>
      <x:c r="M1095" s="7" t="n">
        <x:v>21.92859147975087</x:v>
      </x:c>
      <x:c r="N1095" s="7" t="n">
        <x:v>21.83318332370446</x:v>
      </x:c>
      <x:c r="O1095" s="8" t="n">
        <x:v>1270</x:v>
      </x:c>
      <x:c r="P1095" s="7" t="n">
        <x:v>0.9999866315908179</x:v>
      </x:c>
      <x:c r="Q1095" s="7" t="n">
        <x:v>0</x:v>
      </x:c>
    </x:row>
    <x:row r="1096" ht="21" customHeight="1">
      <x:c r="A1096" s="2" t="str">
        <x:v>No preference update</x:v>
      </x:c>
      <x:c r="B1096" s="2" t="str">
        <x:v>Same update without qualification</x:v>
      </x:c>
      <x:c r="C1096" s="2" t="str">
        <x:v>2002</x:v>
      </x:c>
      <x:c r="D1096" s="9" t="n">
        <x:v>41414</x:v>
      </x:c>
      <x:c r="E1096" s="8" t="n">
        <x:v>9</x:v>
      </x:c>
      <x:c r="F1096" s="8" t="n">
        <x:v>10452</x:v>
      </x:c>
      <x:c r="G1096" s="8" t="n">
        <x:v>2156</x:v>
      </x:c>
      <x:c r="H1096" s="8" t="n">
        <x:v>2060</x:v>
      </x:c>
      <x:c r="I1096" s="8" t="n">
        <x:v>2080</x:v>
      </x:c>
      <x:c r="J1096" s="8" t="n">
        <x:v>2073</x:v>
      </x:c>
      <x:c r="K1096" s="8" t="n">
        <x:v>2083</x:v>
      </x:c>
      <x:c r="L1096" s="7" t="n">
        <x:v>1</x:v>
      </x:c>
      <x:c r="M1096" s="7" t="n">
        <x:v>21.92859147975087</x:v>
      </x:c>
      <x:c r="N1096" s="7" t="n">
        <x:v>20.748884645705388</x:v>
      </x:c>
      <x:c r="O1096" s="8" t="n">
        <x:v>2722</x:v>
      </x:c>
      <x:c r="P1096" s="7" t="n">
        <x:v>0.9960768035122212</x:v>
      </x:c>
      <x:c r="Q1096" s="7" t="n">
        <x:v>0</x:v>
      </x:c>
    </x:row>
    <x:row r="1097" ht="21" customHeight="1">
      <x:c r="A1097" s="2" t="str">
        <x:v>No preference update</x:v>
      </x:c>
      <x:c r="B1097" s="2" t="str">
        <x:v>No feedback</x:v>
      </x:c>
      <x:c r="C1097" s="2" t="str">
        <x:v>2002</x:v>
      </x:c>
      <x:c r="D1097" s="9" t="n">
        <x:v>41415</x:v>
      </x:c>
      <x:c r="E1097" s="8" t="n">
        <x:v>9</x:v>
      </x:c>
      <x:c r="F1097" s="8" t="n">
        <x:v>10438</x:v>
      </x:c>
      <x:c r="G1097" s="8" t="n">
        <x:v>2137</x:v>
      </x:c>
      <x:c r="H1097" s="8" t="n">
        <x:v>2077</x:v>
      </x:c>
      <x:c r="I1097" s="8" t="n">
        <x:v>2094</x:v>
      </x:c>
      <x:c r="J1097" s="8" t="n">
        <x:v>2054</x:v>
      </x:c>
      <x:c r="K1097" s="8" t="n">
        <x:v>2076</x:v>
      </x:c>
      <x:c r="L1097" s="7" t="n">
        <x:v>1</x:v>
      </x:c>
      <x:c r="M1097" s="7" t="n">
        <x:v>21.294524393183668</x:v>
      </x:c>
      <x:c r="N1097" s="7" t="n">
        <x:v>21.294524393183668</x:v>
      </x:c>
      <x:c r="O1097" s="8" t="n">
        <x:v>0</x:v>
      </x:c>
      <x:c r="P1097" s="7" t="n">
        <x:v>1</x:v>
      </x:c>
      <x:c r="Q1097" s="7" t="n">
        <x:v>0</x:v>
      </x:c>
    </x:row>
    <x:row r="1098" ht="21" customHeight="1">
      <x:c r="A1098" s="2" t="str">
        <x:v>No preference update</x:v>
      </x:c>
      <x:c r="B1098" s="2" t="str">
        <x:v>ECF</x:v>
      </x:c>
      <x:c r="C1098" s="2" t="str">
        <x:v>2002</x:v>
      </x:c>
      <x:c r="D1098" s="9" t="n">
        <x:v>41415</x:v>
      </x:c>
      <x:c r="E1098" s="8" t="n">
        <x:v>9</x:v>
      </x:c>
      <x:c r="F1098" s="8" t="n">
        <x:v>10438</x:v>
      </x:c>
      <x:c r="G1098" s="8" t="n">
        <x:v>2137</x:v>
      </x:c>
      <x:c r="H1098" s="8" t="n">
        <x:v>2077</x:v>
      </x:c>
      <x:c r="I1098" s="8" t="n">
        <x:v>2094</x:v>
      </x:c>
      <x:c r="J1098" s="8" t="n">
        <x:v>2054</x:v>
      </x:c>
      <x:c r="K1098" s="8" t="n">
        <x:v>2076</x:v>
      </x:c>
      <x:c r="L1098" s="7" t="n">
        <x:v>1</x:v>
      </x:c>
      <x:c r="M1098" s="7" t="n">
        <x:v>21.294524393183668</x:v>
      </x:c>
      <x:c r="N1098" s="7" t="n">
        <x:v>21.19561015714579</x:v>
      </x:c>
      <x:c r="O1098" s="8" t="n">
        <x:v>1069</x:v>
      </x:c>
      <x:c r="P1098" s="7" t="n">
        <x:v>0.9999829512370534</x:v>
      </x:c>
      <x:c r="Q1098" s="7" t="n">
        <x:v>0</x:v>
      </x:c>
    </x:row>
    <x:row r="1099" ht="21" customHeight="1">
      <x:c r="A1099" s="2" t="str">
        <x:v>No preference update</x:v>
      </x:c>
      <x:c r="B1099" s="2" t="str">
        <x:v>Same update without qualification</x:v>
      </x:c>
      <x:c r="C1099" s="2" t="str">
        <x:v>2002</x:v>
      </x:c>
      <x:c r="D1099" s="9" t="n">
        <x:v>41415</x:v>
      </x:c>
      <x:c r="E1099" s="8" t="n">
        <x:v>9</x:v>
      </x:c>
      <x:c r="F1099" s="8" t="n">
        <x:v>10438</x:v>
      </x:c>
      <x:c r="G1099" s="8" t="n">
        <x:v>2137</x:v>
      </x:c>
      <x:c r="H1099" s="8" t="n">
        <x:v>2077</x:v>
      </x:c>
      <x:c r="I1099" s="8" t="n">
        <x:v>2094</x:v>
      </x:c>
      <x:c r="J1099" s="8" t="n">
        <x:v>2054</x:v>
      </x:c>
      <x:c r="K1099" s="8" t="n">
        <x:v>2076</x:v>
      </x:c>
      <x:c r="L1099" s="7" t="n">
        <x:v>1</x:v>
      </x:c>
      <x:c r="M1099" s="7" t="n">
        <x:v>21.294524393183668</x:v>
      </x:c>
      <x:c r="N1099" s="7" t="n">
        <x:v>20.071316126997157</x:v>
      </x:c>
      <x:c r="O1099" s="8" t="n">
        <x:v>2697</x:v>
      </x:c>
      <x:c r="P1099" s="7" t="n">
        <x:v>0.996301981692534</x:v>
      </x:c>
      <x:c r="Q1099" s="7" t="n">
        <x:v>0</x:v>
      </x:c>
    </x:row>
    <x:row r="1100" ht="21" customHeight="1">
      <x:c r="A1100" s="2" t="str">
        <x:v>No preference update</x:v>
      </x:c>
      <x:c r="B1100" s="2" t="str">
        <x:v>No feedback</x:v>
      </x:c>
      <x:c r="C1100" s="2" t="str">
        <x:v>2002</x:v>
      </x:c>
      <x:c r="D1100" s="9" t="n">
        <x:v>41416</x:v>
      </x:c>
      <x:c r="E1100" s="8" t="n">
        <x:v>9</x:v>
      </x:c>
      <x:c r="F1100" s="8" t="n">
        <x:v>10452</x:v>
      </x:c>
      <x:c r="G1100" s="8" t="n">
        <x:v>2112</x:v>
      </x:c>
      <x:c r="H1100" s="8" t="n">
        <x:v>2119</x:v>
      </x:c>
      <x:c r="I1100" s="8" t="n">
        <x:v>2106</x:v>
      </x:c>
      <x:c r="J1100" s="8" t="n">
        <x:v>2052</x:v>
      </x:c>
      <x:c r="K1100" s="8" t="n">
        <x:v>2063</x:v>
      </x:c>
      <x:c r="L1100" s="7" t="n">
        <x:v>1</x:v>
      </x:c>
      <x:c r="M1100" s="7" t="n">
        <x:v>20.5081015564227</x:v>
      </x:c>
      <x:c r="N1100" s="7" t="n">
        <x:v>20.5081015564227</x:v>
      </x:c>
      <x:c r="O1100" s="8" t="n">
        <x:v>0</x:v>
      </x:c>
      <x:c r="P1100" s="7" t="n">
        <x:v>1</x:v>
      </x:c>
      <x:c r="Q1100" s="7" t="n">
        <x:v>0</x:v>
      </x:c>
    </x:row>
    <x:row r="1101" ht="21" customHeight="1">
      <x:c r="A1101" s="2" t="str">
        <x:v>No preference update</x:v>
      </x:c>
      <x:c r="B1101" s="2" t="str">
        <x:v>ECF</x:v>
      </x:c>
      <x:c r="C1101" s="2" t="str">
        <x:v>2002</x:v>
      </x:c>
      <x:c r="D1101" s="9" t="n">
        <x:v>41416</x:v>
      </x:c>
      <x:c r="E1101" s="8" t="n">
        <x:v>9</x:v>
      </x:c>
      <x:c r="F1101" s="8" t="n">
        <x:v>10452</x:v>
      </x:c>
      <x:c r="G1101" s="8" t="n">
        <x:v>2112</x:v>
      </x:c>
      <x:c r="H1101" s="8" t="n">
        <x:v>2119</x:v>
      </x:c>
      <x:c r="I1101" s="8" t="n">
        <x:v>2106</x:v>
      </x:c>
      <x:c r="J1101" s="8" t="n">
        <x:v>2052</x:v>
      </x:c>
      <x:c r="K1101" s="8" t="n">
        <x:v>2063</x:v>
      </x:c>
      <x:c r="L1101" s="7" t="n">
        <x:v>1</x:v>
      </x:c>
      <x:c r="M1101" s="7" t="n">
        <x:v>20.5081015564227</x:v>
      </x:c>
      <x:c r="N1101" s="7" t="n">
        <x:v>18.918149821437645</x:v>
      </x:c>
      <x:c r="O1101" s="8" t="n">
        <x:v>2077</x:v>
      </x:c>
      <x:c r="P1101" s="7" t="n">
        <x:v>0.9999992899920634</x:v>
      </x:c>
      <x:c r="Q1101" s="7" t="n">
        <x:v>0</x:v>
      </x:c>
    </x:row>
    <x:row r="1102" ht="21" customHeight="1">
      <x:c r="A1102" s="2" t="str">
        <x:v>No preference update</x:v>
      </x:c>
      <x:c r="B1102" s="2" t="str">
        <x:v>Same update without qualification</x:v>
      </x:c>
      <x:c r="C1102" s="2" t="str">
        <x:v>2002</x:v>
      </x:c>
      <x:c r="D1102" s="9" t="n">
        <x:v>41416</x:v>
      </x:c>
      <x:c r="E1102" s="8" t="n">
        <x:v>9</x:v>
      </x:c>
      <x:c r="F1102" s="8" t="n">
        <x:v>10452</x:v>
      </x:c>
      <x:c r="G1102" s="8" t="n">
        <x:v>2112</x:v>
      </x:c>
      <x:c r="H1102" s="8" t="n">
        <x:v>2119</x:v>
      </x:c>
      <x:c r="I1102" s="8" t="n">
        <x:v>2106</x:v>
      </x:c>
      <x:c r="J1102" s="8" t="n">
        <x:v>2052</x:v>
      </x:c>
      <x:c r="K1102" s="8" t="n">
        <x:v>2063</x:v>
      </x:c>
      <x:c r="L1102" s="7" t="n">
        <x:v>1</x:v>
      </x:c>
      <x:c r="M1102" s="7" t="n">
        <x:v>20.5081015564227</x:v>
      </x:c>
      <x:c r="N1102" s="7" t="n">
        <x:v>14.497667947601368</x:v>
      </x:c>
      <x:c r="O1102" s="8" t="n">
        <x:v>6351</x:v>
      </x:c>
      <x:c r="P1102" s="7" t="n">
        <x:v>0.9964780724826381</x:v>
      </x:c>
      <x:c r="Q1102" s="7" t="n">
        <x:v>0</x:v>
      </x:c>
    </x:row>
    <x:row r="1103" ht="21" customHeight="1">
      <x:c r="A1103" s="2" t="str">
        <x:v>No preference update</x:v>
      </x:c>
      <x:c r="B1103" s="2" t="str">
        <x:v>No feedback</x:v>
      </x:c>
      <x:c r="C1103" s="2" t="str">
        <x:v>2002</x:v>
      </x:c>
      <x:c r="D1103" s="9" t="n">
        <x:v>41417</x:v>
      </x:c>
      <x:c r="E1103" s="8" t="n">
        <x:v>9</x:v>
      </x:c>
      <x:c r="F1103" s="8" t="n">
        <x:v>10430</x:v>
      </x:c>
      <x:c r="G1103" s="8" t="n">
        <x:v>2060</x:v>
      </x:c>
      <x:c r="H1103" s="8" t="n">
        <x:v>2038</x:v>
      </x:c>
      <x:c r="I1103" s="8" t="n">
        <x:v>2117</x:v>
      </x:c>
      <x:c r="J1103" s="8" t="n">
        <x:v>2114</x:v>
      </x:c>
      <x:c r="K1103" s="8" t="n">
        <x:v>2101</x:v>
      </x:c>
      <x:c r="L1103" s="7" t="n">
        <x:v>1</x:v>
      </x:c>
      <x:c r="M1103" s="7" t="n">
        <x:v>14.698885252033214</x:v>
      </x:c>
      <x:c r="N1103" s="7" t="n">
        <x:v>14.698885252033214</x:v>
      </x:c>
      <x:c r="O1103" s="8" t="n">
        <x:v>0</x:v>
      </x:c>
      <x:c r="P1103" s="7" t="n">
        <x:v>1</x:v>
      </x:c>
      <x:c r="Q1103" s="7" t="n">
        <x:v>0</x:v>
      </x:c>
    </x:row>
    <x:row r="1104" ht="21" customHeight="1">
      <x:c r="A1104" s="2" t="str">
        <x:v>No preference update</x:v>
      </x:c>
      <x:c r="B1104" s="2" t="str">
        <x:v>ECF</x:v>
      </x:c>
      <x:c r="C1104" s="2" t="str">
        <x:v>2002</x:v>
      </x:c>
      <x:c r="D1104" s="9" t="n">
        <x:v>41417</x:v>
      </x:c>
      <x:c r="E1104" s="8" t="n">
        <x:v>9</x:v>
      </x:c>
      <x:c r="F1104" s="8" t="n">
        <x:v>10430</x:v>
      </x:c>
      <x:c r="G1104" s="8" t="n">
        <x:v>2060</x:v>
      </x:c>
      <x:c r="H1104" s="8" t="n">
        <x:v>2038</x:v>
      </x:c>
      <x:c r="I1104" s="8" t="n">
        <x:v>2117</x:v>
      </x:c>
      <x:c r="J1104" s="8" t="n">
        <x:v>2114</x:v>
      </x:c>
      <x:c r="K1104" s="8" t="n">
        <x:v>2101</x:v>
      </x:c>
      <x:c r="L1104" s="7" t="n">
        <x:v>1</x:v>
      </x:c>
      <x:c r="M1104" s="7" t="n">
        <x:v>14.698885252033214</x:v>
      </x:c>
      <x:c r="N1104" s="7" t="n">
        <x:v>11.983154349140776</x:v>
      </x:c>
      <x:c r="O1104" s="8" t="n">
        <x:v>2855</x:v>
      </x:c>
      <x:c r="P1104" s="7" t="n">
        <x:v>0.9999723246162889</x:v>
      </x:c>
      <x:c r="Q1104" s="7" t="n">
        <x:v>0</x:v>
      </x:c>
    </x:row>
    <x:row r="1105" ht="21" customHeight="1">
      <x:c r="A1105" s="2" t="str">
        <x:v>No preference update</x:v>
      </x:c>
      <x:c r="B1105" s="2" t="str">
        <x:v>Same update without qualification</x:v>
      </x:c>
      <x:c r="C1105" s="2" t="str">
        <x:v>2002</x:v>
      </x:c>
      <x:c r="D1105" s="9" t="n">
        <x:v>41417</x:v>
      </x:c>
      <x:c r="E1105" s="8" t="n">
        <x:v>9</x:v>
      </x:c>
      <x:c r="F1105" s="8" t="n">
        <x:v>10430</x:v>
      </x:c>
      <x:c r="G1105" s="8" t="n">
        <x:v>2060</x:v>
      </x:c>
      <x:c r="H1105" s="8" t="n">
        <x:v>2038</x:v>
      </x:c>
      <x:c r="I1105" s="8" t="n">
        <x:v>2117</x:v>
      </x:c>
      <x:c r="J1105" s="8" t="n">
        <x:v>2114</x:v>
      </x:c>
      <x:c r="K1105" s="8" t="n">
        <x:v>2101</x:v>
      </x:c>
      <x:c r="L1105" s="7" t="n">
        <x:v>1</x:v>
      </x:c>
      <x:c r="M1105" s="7" t="n">
        <x:v>14.698885252033214</x:v>
      </x:c>
      <x:c r="N1105" s="7" t="n">
        <x:v>10.01451567538139</x:v>
      </x:c>
      <x:c r="O1105" s="8" t="n">
        <x:v>5247</x:v>
      </x:c>
      <x:c r="P1105" s="7" t="n">
        <x:v>0.9990654439336191</x:v>
      </x:c>
      <x:c r="Q1105" s="7" t="n">
        <x:v>0</x:v>
      </x:c>
    </x:row>
    <x:row r="1106" ht="21" customHeight="1">
      <x:c r="A1106" s="2" t="str">
        <x:v>No preference update</x:v>
      </x:c>
      <x:c r="B1106" s="2" t="str">
        <x:v>No feedback</x:v>
      </x:c>
      <x:c r="C1106" s="2" t="str">
        <x:v>2002</x:v>
      </x:c>
      <x:c r="D1106" s="9" t="n">
        <x:v>41418</x:v>
      </x:c>
      <x:c r="E1106" s="8" t="n">
        <x:v>9</x:v>
      </x:c>
      <x:c r="F1106" s="8" t="n">
        <x:v>10445</x:v>
      </x:c>
      <x:c r="G1106" s="8" t="n">
        <x:v>2098</x:v>
      </x:c>
      <x:c r="H1106" s="8" t="n">
        <x:v>2105</x:v>
      </x:c>
      <x:c r="I1106" s="8" t="n">
        <x:v>1995</x:v>
      </x:c>
      <x:c r="J1106" s="8" t="n">
        <x:v>2115</x:v>
      </x:c>
      <x:c r="K1106" s="8" t="n">
        <x:v>2132</x:v>
      </x:c>
      <x:c r="L1106" s="7" t="n">
        <x:v>1</x:v>
      </x:c>
      <x:c r="M1106" s="7" t="n">
        <x:v>13.941609721904848</x:v>
      </x:c>
      <x:c r="N1106" s="7" t="n">
        <x:v>13.941609721904848</x:v>
      </x:c>
      <x:c r="O1106" s="8" t="n">
        <x:v>0</x:v>
      </x:c>
      <x:c r="P1106" s="7" t="n">
        <x:v>1</x:v>
      </x:c>
      <x:c r="Q1106" s="7" t="n">
        <x:v>0</x:v>
      </x:c>
    </x:row>
    <x:row r="1107" ht="21" customHeight="1">
      <x:c r="A1107" s="2" t="str">
        <x:v>No preference update</x:v>
      </x:c>
      <x:c r="B1107" s="2" t="str">
        <x:v>ECF</x:v>
      </x:c>
      <x:c r="C1107" s="2" t="str">
        <x:v>2002</x:v>
      </x:c>
      <x:c r="D1107" s="9" t="n">
        <x:v>41418</x:v>
      </x:c>
      <x:c r="E1107" s="8" t="n">
        <x:v>9</x:v>
      </x:c>
      <x:c r="F1107" s="8" t="n">
        <x:v>10445</x:v>
      </x:c>
      <x:c r="G1107" s="8" t="n">
        <x:v>2098</x:v>
      </x:c>
      <x:c r="H1107" s="8" t="n">
        <x:v>2105</x:v>
      </x:c>
      <x:c r="I1107" s="8" t="n">
        <x:v>1995</x:v>
      </x:c>
      <x:c r="J1107" s="8" t="n">
        <x:v>2115</x:v>
      </x:c>
      <x:c r="K1107" s="8" t="n">
        <x:v>2132</x:v>
      </x:c>
      <x:c r="L1107" s="7" t="n">
        <x:v>1</x:v>
      </x:c>
      <x:c r="M1107" s="7" t="n">
        <x:v>13.941609721904848</x:v>
      </x:c>
      <x:c r="N1107" s="7" t="n">
        <x:v>13.91215357275022</x:v>
      </x:c>
      <x:c r="O1107" s="8" t="n">
        <x:v>60</x:v>
      </x:c>
      <x:c r="P1107" s="7" t="n">
        <x:v>0.99998584176828</x:v>
      </x:c>
      <x:c r="Q1107" s="7" t="n">
        <x:v>0</x:v>
      </x:c>
    </x:row>
    <x:row r="1108" ht="21" customHeight="1">
      <x:c r="A1108" s="2" t="str">
        <x:v>No preference update</x:v>
      </x:c>
      <x:c r="B1108" s="2" t="str">
        <x:v>Same update without qualification</x:v>
      </x:c>
      <x:c r="C1108" s="2" t="str">
        <x:v>2002</x:v>
      </x:c>
      <x:c r="D1108" s="9" t="n">
        <x:v>41418</x:v>
      </x:c>
      <x:c r="E1108" s="8" t="n">
        <x:v>9</x:v>
      </x:c>
      <x:c r="F1108" s="8" t="n">
        <x:v>10445</x:v>
      </x:c>
      <x:c r="G1108" s="8" t="n">
        <x:v>2098</x:v>
      </x:c>
      <x:c r="H1108" s="8" t="n">
        <x:v>2105</x:v>
      </x:c>
      <x:c r="I1108" s="8" t="n">
        <x:v>1995</x:v>
      </x:c>
      <x:c r="J1108" s="8" t="n">
        <x:v>2115</x:v>
      </x:c>
      <x:c r="K1108" s="8" t="n">
        <x:v>2132</x:v>
      </x:c>
      <x:c r="L1108" s="7" t="n">
        <x:v>1</x:v>
      </x:c>
      <x:c r="M1108" s="7" t="n">
        <x:v>13.941609721904848</x:v>
      </x:c>
      <x:c r="N1108" s="7" t="n">
        <x:v>12.816988828242888</x:v>
      </x:c>
      <x:c r="O1108" s="8" t="n">
        <x:v>1774</x:v>
      </x:c>
      <x:c r="P1108" s="7" t="n">
        <x:v>0.9976238254740096</x:v>
      </x:c>
      <x:c r="Q1108" s="7" t="n">
        <x:v>0</x:v>
      </x:c>
    </x:row>
    <x:row r="1109" ht="21" customHeight="1">
      <x:c r="A1109" s="2" t="str">
        <x:v>No preference update</x:v>
      </x:c>
      <x:c r="B1109" s="2" t="str">
        <x:v>No feedback</x:v>
      </x:c>
      <x:c r="C1109" s="2" t="str">
        <x:v>2002</x:v>
      </x:c>
      <x:c r="D1109" s="9" t="n">
        <x:v>41419</x:v>
      </x:c>
      <x:c r="E1109" s="8" t="n">
        <x:v>9</x:v>
      </x:c>
      <x:c r="F1109" s="8" t="n">
        <x:v>10457</x:v>
      </x:c>
      <x:c r="G1109" s="8" t="n">
        <x:v>2029</x:v>
      </x:c>
      <x:c r="H1109" s="8" t="n">
        <x:v>2074</x:v>
      </x:c>
      <x:c r="I1109" s="8" t="n">
        <x:v>2074</x:v>
      </x:c>
      <x:c r="J1109" s="8" t="n">
        <x:v>2129</x:v>
      </x:c>
      <x:c r="K1109" s="8" t="n">
        <x:v>2151</x:v>
      </x:c>
      <x:c r="L1109" s="7" t="n">
        <x:v>1</x:v>
      </x:c>
      <x:c r="M1109" s="7" t="n">
        <x:v>18.13722643759326</x:v>
      </x:c>
      <x:c r="N1109" s="7" t="n">
        <x:v>18.13722643759326</x:v>
      </x:c>
      <x:c r="O1109" s="8" t="n">
        <x:v>0</x:v>
      </x:c>
      <x:c r="P1109" s="7" t="n">
        <x:v>1</x:v>
      </x:c>
      <x:c r="Q1109" s="7" t="n">
        <x:v>0</x:v>
      </x:c>
    </x:row>
    <x:row r="1110" ht="21" customHeight="1">
      <x:c r="A1110" s="2" t="str">
        <x:v>No preference update</x:v>
      </x:c>
      <x:c r="B1110" s="2" t="str">
        <x:v>ECF</x:v>
      </x:c>
      <x:c r="C1110" s="2" t="str">
        <x:v>2002</x:v>
      </x:c>
      <x:c r="D1110" s="9" t="n">
        <x:v>41419</x:v>
      </x:c>
      <x:c r="E1110" s="8" t="n">
        <x:v>9</x:v>
      </x:c>
      <x:c r="F1110" s="8" t="n">
        <x:v>10457</x:v>
      </x:c>
      <x:c r="G1110" s="8" t="n">
        <x:v>2029</x:v>
      </x:c>
      <x:c r="H1110" s="8" t="n">
        <x:v>2074</x:v>
      </x:c>
      <x:c r="I1110" s="8" t="n">
        <x:v>2074</x:v>
      </x:c>
      <x:c r="J1110" s="8" t="n">
        <x:v>2129</x:v>
      </x:c>
      <x:c r="K1110" s="8" t="n">
        <x:v>2151</x:v>
      </x:c>
      <x:c r="L1110" s="7" t="n">
        <x:v>1</x:v>
      </x:c>
      <x:c r="M1110" s="7" t="n">
        <x:v>18.13722643759326</x:v>
      </x:c>
      <x:c r="N1110" s="7" t="n">
        <x:v>17.865549026366594</x:v>
      </x:c>
      <x:c r="O1110" s="8" t="n">
        <x:v>661</x:v>
      </x:c>
      <x:c r="P1110" s="7" t="n">
        <x:v>0.9999860148163595</x:v>
      </x:c>
      <x:c r="Q1110" s="7" t="n">
        <x:v>0</x:v>
      </x:c>
    </x:row>
    <x:row r="1111" ht="21" customHeight="1">
      <x:c r="A1111" s="2" t="str">
        <x:v>No preference update</x:v>
      </x:c>
      <x:c r="B1111" s="2" t="str">
        <x:v>Same update without qualification</x:v>
      </x:c>
      <x:c r="C1111" s="2" t="str">
        <x:v>2002</x:v>
      </x:c>
      <x:c r="D1111" s="9" t="n">
        <x:v>41419</x:v>
      </x:c>
      <x:c r="E1111" s="8" t="n">
        <x:v>9</x:v>
      </x:c>
      <x:c r="F1111" s="8" t="n">
        <x:v>10457</x:v>
      </x:c>
      <x:c r="G1111" s="8" t="n">
        <x:v>2029</x:v>
      </x:c>
      <x:c r="H1111" s="8" t="n">
        <x:v>2074</x:v>
      </x:c>
      <x:c r="I1111" s="8" t="n">
        <x:v>2074</x:v>
      </x:c>
      <x:c r="J1111" s="8" t="n">
        <x:v>2129</x:v>
      </x:c>
      <x:c r="K1111" s="8" t="n">
        <x:v>2151</x:v>
      </x:c>
      <x:c r="L1111" s="7" t="n">
        <x:v>1</x:v>
      </x:c>
      <x:c r="M1111" s="7" t="n">
        <x:v>18.13722643759326</x:v>
      </x:c>
      <x:c r="N1111" s="7" t="n">
        <x:v>16.691853254506597</x:v>
      </x:c>
      <x:c r="O1111" s="8" t="n">
        <x:v>2294</x:v>
      </x:c>
      <x:c r="P1111" s="7" t="n">
        <x:v>0.9980527099447849</x:v>
      </x:c>
      <x:c r="Q1111" s="7" t="n">
        <x:v>0</x:v>
      </x:c>
    </x:row>
    <x:row r="1112" ht="21" customHeight="1">
      <x:c r="A1112" s="2" t="str">
        <x:v>No preference update</x:v>
      </x:c>
      <x:c r="B1112" s="2" t="str">
        <x:v>No feedback</x:v>
      </x:c>
      <x:c r="C1112" s="2" t="str">
        <x:v>2002</x:v>
      </x:c>
      <x:c r="D1112" s="9" t="n">
        <x:v>41420</x:v>
      </x:c>
      <x:c r="E1112" s="8" t="n">
        <x:v>9</x:v>
      </x:c>
      <x:c r="F1112" s="8" t="n">
        <x:v>10444</x:v>
      </x:c>
      <x:c r="G1112" s="8" t="n">
        <x:v>2121</x:v>
      </x:c>
      <x:c r="H1112" s="8" t="n">
        <x:v>2028</x:v>
      </x:c>
      <x:c r="I1112" s="8" t="n">
        <x:v>2032</x:v>
      </x:c>
      <x:c r="J1112" s="8" t="n">
        <x:v>2088</x:v>
      </x:c>
      <x:c r="K1112" s="8" t="n">
        <x:v>2175</x:v>
      </x:c>
      <x:c r="L1112" s="7" t="n">
        <x:v>1</x:v>
      </x:c>
      <x:c r="M1112" s="7" t="n">
        <x:v>20.66277218997491</x:v>
      </x:c>
      <x:c r="N1112" s="7" t="n">
        <x:v>20.66277218997491</x:v>
      </x:c>
      <x:c r="O1112" s="8" t="n">
        <x:v>0</x:v>
      </x:c>
      <x:c r="P1112" s="7" t="n">
        <x:v>1</x:v>
      </x:c>
      <x:c r="Q1112" s="7" t="n">
        <x:v>0</x:v>
      </x:c>
    </x:row>
    <x:row r="1113" ht="21" customHeight="1">
      <x:c r="A1113" s="2" t="str">
        <x:v>No preference update</x:v>
      </x:c>
      <x:c r="B1113" s="2" t="str">
        <x:v>ECF</x:v>
      </x:c>
      <x:c r="C1113" s="2" t="str">
        <x:v>2002</x:v>
      </x:c>
      <x:c r="D1113" s="9" t="n">
        <x:v>41420</x:v>
      </x:c>
      <x:c r="E1113" s="8" t="n">
        <x:v>9</x:v>
      </x:c>
      <x:c r="F1113" s="8" t="n">
        <x:v>10444</x:v>
      </x:c>
      <x:c r="G1113" s="8" t="n">
        <x:v>2121</x:v>
      </x:c>
      <x:c r="H1113" s="8" t="n">
        <x:v>2028</x:v>
      </x:c>
      <x:c r="I1113" s="8" t="n">
        <x:v>2032</x:v>
      </x:c>
      <x:c r="J1113" s="8" t="n">
        <x:v>2088</x:v>
      </x:c>
      <x:c r="K1113" s="8" t="n">
        <x:v>2175</x:v>
      </x:c>
      <x:c r="L1113" s="7" t="n">
        <x:v>1</x:v>
      </x:c>
      <x:c r="M1113" s="7" t="n">
        <x:v>20.66277218997491</x:v>
      </x:c>
      <x:c r="N1113" s="7" t="n">
        <x:v>20.546600361090373</x:v>
      </x:c>
      <x:c r="O1113" s="8" t="n">
        <x:v>851</x:v>
      </x:c>
      <x:c r="P1113" s="7" t="n">
        <x:v>0.9999858395805897</x:v>
      </x:c>
      <x:c r="Q1113" s="7" t="n">
        <x:v>0</x:v>
      </x:c>
    </x:row>
    <x:row r="1114" ht="21" customHeight="1">
      <x:c r="A1114" s="2" t="str">
        <x:v>No preference update</x:v>
      </x:c>
      <x:c r="B1114" s="2" t="str">
        <x:v>Same update without qualification</x:v>
      </x:c>
      <x:c r="C1114" s="2" t="str">
        <x:v>2002</x:v>
      </x:c>
      <x:c r="D1114" s="9" t="n">
        <x:v>41420</x:v>
      </x:c>
      <x:c r="E1114" s="8" t="n">
        <x:v>9</x:v>
      </x:c>
      <x:c r="F1114" s="8" t="n">
        <x:v>10444</x:v>
      </x:c>
      <x:c r="G1114" s="8" t="n">
        <x:v>2121</x:v>
      </x:c>
      <x:c r="H1114" s="8" t="n">
        <x:v>2028</x:v>
      </x:c>
      <x:c r="I1114" s="8" t="n">
        <x:v>2032</x:v>
      </x:c>
      <x:c r="J1114" s="8" t="n">
        <x:v>2088</x:v>
      </x:c>
      <x:c r="K1114" s="8" t="n">
        <x:v>2175</x:v>
      </x:c>
      <x:c r="L1114" s="7" t="n">
        <x:v>1</x:v>
      </x:c>
      <x:c r="M1114" s="7" t="n">
        <x:v>20.66277218997491</x:v>
      </x:c>
      <x:c r="N1114" s="7" t="n">
        <x:v>19.491251099711302</x:v>
      </x:c>
      <x:c r="O1114" s="8" t="n">
        <x:v>2712</x:v>
      </x:c>
      <x:c r="P1114" s="7" t="n">
        <x:v>0.9966034904121354</x:v>
      </x:c>
      <x:c r="Q1114" s="7" t="n">
        <x:v>0</x:v>
      </x:c>
    </x:row>
    <x:row r="1115" ht="21" customHeight="1">
      <x:c r="A1115" s="2" t="str">
        <x:v>No preference update</x:v>
      </x:c>
      <x:c r="B1115" s="2" t="str">
        <x:v>No feedback</x:v>
      </x:c>
      <x:c r="C1115" s="2" t="str">
        <x:v>2002</x:v>
      </x:c>
      <x:c r="D1115" s="9" t="n">
        <x:v>41421</x:v>
      </x:c>
      <x:c r="E1115" s="8" t="n">
        <x:v>9</x:v>
      </x:c>
      <x:c r="F1115" s="8" t="n">
        <x:v>10454</x:v>
      </x:c>
      <x:c r="G1115" s="8" t="n">
        <x:v>2130</x:v>
      </x:c>
      <x:c r="H1115" s="8" t="n">
        <x:v>2022</x:v>
      </x:c>
      <x:c r="I1115" s="8" t="n">
        <x:v>2122</x:v>
      </x:c>
      <x:c r="J1115" s="8" t="n">
        <x:v>2115</x:v>
      </x:c>
      <x:c r="K1115" s="8" t="n">
        <x:v>2065</x:v>
      </x:c>
      <x:c r="L1115" s="7" t="n">
        <x:v>1</x:v>
      </x:c>
      <x:c r="M1115" s="7" t="n">
        <x:v>21.587068301075785</x:v>
      </x:c>
      <x:c r="N1115" s="7" t="n">
        <x:v>21.587068301075785</x:v>
      </x:c>
      <x:c r="O1115" s="8" t="n">
        <x:v>0</x:v>
      </x:c>
      <x:c r="P1115" s="7" t="n">
        <x:v>1</x:v>
      </x:c>
      <x:c r="Q1115" s="7" t="n">
        <x:v>0</x:v>
      </x:c>
    </x:row>
    <x:row r="1116" ht="21" customHeight="1">
      <x:c r="A1116" s="2" t="str">
        <x:v>No preference update</x:v>
      </x:c>
      <x:c r="B1116" s="2" t="str">
        <x:v>ECF</x:v>
      </x:c>
      <x:c r="C1116" s="2" t="str">
        <x:v>2002</x:v>
      </x:c>
      <x:c r="D1116" s="9" t="n">
        <x:v>41421</x:v>
      </x:c>
      <x:c r="E1116" s="8" t="n">
        <x:v>9</x:v>
      </x:c>
      <x:c r="F1116" s="8" t="n">
        <x:v>10454</x:v>
      </x:c>
      <x:c r="G1116" s="8" t="n">
        <x:v>2130</x:v>
      </x:c>
      <x:c r="H1116" s="8" t="n">
        <x:v>2022</x:v>
      </x:c>
      <x:c r="I1116" s="8" t="n">
        <x:v>2122</x:v>
      </x:c>
      <x:c r="J1116" s="8" t="n">
        <x:v>2115</x:v>
      </x:c>
      <x:c r="K1116" s="8" t="n">
        <x:v>2065</x:v>
      </x:c>
      <x:c r="L1116" s="7" t="n">
        <x:v>1</x:v>
      </x:c>
      <x:c r="M1116" s="7" t="n">
        <x:v>21.587068301075785</x:v>
      </x:c>
      <x:c r="N1116" s="7" t="n">
        <x:v>19.124328177446873</x:v>
      </x:c>
      <x:c r="O1116" s="8" t="n">
        <x:v>2570</x:v>
      </x:c>
      <x:c r="P1116" s="7" t="n">
        <x:v>0.9999807664249019</x:v>
      </x:c>
      <x:c r="Q1116" s="7" t="n">
        <x:v>0</x:v>
      </x:c>
    </x:row>
    <x:row r="1117" ht="21" customHeight="1">
      <x:c r="A1117" s="2" t="str">
        <x:v>No preference update</x:v>
      </x:c>
      <x:c r="B1117" s="2" t="str">
        <x:v>Same update without qualification</x:v>
      </x:c>
      <x:c r="C1117" s="2" t="str">
        <x:v>2002</x:v>
      </x:c>
      <x:c r="D1117" s="9" t="n">
        <x:v>41421</x:v>
      </x:c>
      <x:c r="E1117" s="8" t="n">
        <x:v>9</x:v>
      </x:c>
      <x:c r="F1117" s="8" t="n">
        <x:v>10454</x:v>
      </x:c>
      <x:c r="G1117" s="8" t="n">
        <x:v>2130</x:v>
      </x:c>
      <x:c r="H1117" s="8" t="n">
        <x:v>2022</x:v>
      </x:c>
      <x:c r="I1117" s="8" t="n">
        <x:v>2122</x:v>
      </x:c>
      <x:c r="J1117" s="8" t="n">
        <x:v>2115</x:v>
      </x:c>
      <x:c r="K1117" s="8" t="n">
        <x:v>2065</x:v>
      </x:c>
      <x:c r="L1117" s="7" t="n">
        <x:v>1</x:v>
      </x:c>
      <x:c r="M1117" s="7" t="n">
        <x:v>21.587068301075785</x:v>
      </x:c>
      <x:c r="N1117" s="7" t="n">
        <x:v>16.675370047669006</x:v>
      </x:c>
      <x:c r="O1117" s="8" t="n">
        <x:v>4123</x:v>
      </x:c>
      <x:c r="P1117" s="7" t="n">
        <x:v>0.9970304338279339</x:v>
      </x:c>
      <x:c r="Q1117" s="7" t="n">
        <x:v>0</x:v>
      </x:c>
    </x:row>
    <x:row r="1118" ht="21" customHeight="1">
      <x:c r="A1118" s="2" t="str">
        <x:v>No preference update</x:v>
      </x:c>
      <x:c r="B1118" s="2" t="str">
        <x:v>No feedback</x:v>
      </x:c>
      <x:c r="C1118" s="2" t="str">
        <x:v>2002</x:v>
      </x:c>
      <x:c r="D1118" s="9" t="n">
        <x:v>41422</x:v>
      </x:c>
      <x:c r="E1118" s="8" t="n">
        <x:v>9</x:v>
      </x:c>
      <x:c r="F1118" s="8" t="n">
        <x:v>10448</x:v>
      </x:c>
      <x:c r="G1118" s="8" t="n">
        <x:v>2118</x:v>
      </x:c>
      <x:c r="H1118" s="8" t="n">
        <x:v>2049</x:v>
      </x:c>
      <x:c r="I1118" s="8" t="n">
        <x:v>2063</x:v>
      </x:c>
      <x:c r="J1118" s="8" t="n">
        <x:v>2129</x:v>
      </x:c>
      <x:c r="K1118" s="8" t="n">
        <x:v>2089</x:v>
      </x:c>
      <x:c r="L1118" s="7" t="n">
        <x:v>1</x:v>
      </x:c>
      <x:c r="M1118" s="7" t="n">
        <x:v>16.93773989317952</x:v>
      </x:c>
      <x:c r="N1118" s="7" t="n">
        <x:v>16.93773989317952</x:v>
      </x:c>
      <x:c r="O1118" s="8" t="n">
        <x:v>0</x:v>
      </x:c>
      <x:c r="P1118" s="7" t="n">
        <x:v>1</x:v>
      </x:c>
      <x:c r="Q1118" s="7" t="n">
        <x:v>0</x:v>
      </x:c>
    </x:row>
    <x:row r="1119" ht="21" customHeight="1">
      <x:c r="A1119" s="2" t="str">
        <x:v>No preference update</x:v>
      </x:c>
      <x:c r="B1119" s="2" t="str">
        <x:v>ECF</x:v>
      </x:c>
      <x:c r="C1119" s="2" t="str">
        <x:v>2002</x:v>
      </x:c>
      <x:c r="D1119" s="9" t="n">
        <x:v>41422</x:v>
      </x:c>
      <x:c r="E1119" s="8" t="n">
        <x:v>9</x:v>
      </x:c>
      <x:c r="F1119" s="8" t="n">
        <x:v>10448</x:v>
      </x:c>
      <x:c r="G1119" s="8" t="n">
        <x:v>2118</x:v>
      </x:c>
      <x:c r="H1119" s="8" t="n">
        <x:v>2049</x:v>
      </x:c>
      <x:c r="I1119" s="8" t="n">
        <x:v>2063</x:v>
      </x:c>
      <x:c r="J1119" s="8" t="n">
        <x:v>2129</x:v>
      </x:c>
      <x:c r="K1119" s="8" t="n">
        <x:v>2089</x:v>
      </x:c>
      <x:c r="L1119" s="7" t="n">
        <x:v>1</x:v>
      </x:c>
      <x:c r="M1119" s="7" t="n">
        <x:v>16.93773989317952</x:v>
      </x:c>
      <x:c r="N1119" s="7" t="n">
        <x:v>16.671268751653212</x:v>
      </x:c>
      <x:c r="O1119" s="8" t="n">
        <x:v>697</x:v>
      </x:c>
      <x:c r="P1119" s="7" t="n">
        <x:v>0.9999848550826154</x:v>
      </x:c>
      <x:c r="Q1119" s="7" t="n">
        <x:v>0</x:v>
      </x:c>
    </x:row>
    <x:row r="1120" ht="21" customHeight="1">
      <x:c r="A1120" s="2" t="str">
        <x:v>No preference update</x:v>
      </x:c>
      <x:c r="B1120" s="2" t="str">
        <x:v>Same update without qualification</x:v>
      </x:c>
      <x:c r="C1120" s="2" t="str">
        <x:v>2002</x:v>
      </x:c>
      <x:c r="D1120" s="9" t="n">
        <x:v>41422</x:v>
      </x:c>
      <x:c r="E1120" s="8" t="n">
        <x:v>9</x:v>
      </x:c>
      <x:c r="F1120" s="8" t="n">
        <x:v>10448</x:v>
      </x:c>
      <x:c r="G1120" s="8" t="n">
        <x:v>2118</x:v>
      </x:c>
      <x:c r="H1120" s="8" t="n">
        <x:v>2049</x:v>
      </x:c>
      <x:c r="I1120" s="8" t="n">
        <x:v>2063</x:v>
      </x:c>
      <x:c r="J1120" s="8" t="n">
        <x:v>2129</x:v>
      </x:c>
      <x:c r="K1120" s="8" t="n">
        <x:v>2089</x:v>
      </x:c>
      <x:c r="L1120" s="7" t="n">
        <x:v>1</x:v>
      </x:c>
      <x:c r="M1120" s="7" t="n">
        <x:v>16.93773989317952</x:v>
      </x:c>
      <x:c r="N1120" s="7" t="n">
        <x:v>14.801771351434162</x:v>
      </x:c>
      <x:c r="O1120" s="8" t="n">
        <x:v>3293</x:v>
      </x:c>
      <x:c r="P1120" s="7" t="n">
        <x:v>0.9939097117329725</x:v>
      </x:c>
      <x:c r="Q1120" s="7" t="n">
        <x:v>0</x:v>
      </x:c>
    </x:row>
    <x:row r="1121" ht="21" customHeight="1">
      <x:c r="A1121" s="2" t="str">
        <x:v>No preference update</x:v>
      </x:c>
      <x:c r="B1121" s="2" t="str">
        <x:v>No feedback</x:v>
      </x:c>
      <x:c r="C1121" s="2" t="str">
        <x:v>2002</x:v>
      </x:c>
      <x:c r="D1121" s="9" t="n">
        <x:v>41423</x:v>
      </x:c>
      <x:c r="E1121" s="8" t="n">
        <x:v>9</x:v>
      </x:c>
      <x:c r="F1121" s="8" t="n">
        <x:v>10440</x:v>
      </x:c>
      <x:c r="G1121" s="8" t="n">
        <x:v>2087</x:v>
      </x:c>
      <x:c r="H1121" s="8" t="n">
        <x:v>2070</x:v>
      </x:c>
      <x:c r="I1121" s="8" t="n">
        <x:v>2108</x:v>
      </x:c>
      <x:c r="J1121" s="8" t="n">
        <x:v>2098</x:v>
      </x:c>
      <x:c r="K1121" s="8" t="n">
        <x:v>2077</x:v>
      </x:c>
      <x:c r="L1121" s="7" t="n">
        <x:v>1</x:v>
      </x:c>
      <x:c r="M1121" s="7" t="n">
        <x:v>16.99085357130981</x:v>
      </x:c>
      <x:c r="N1121" s="7" t="n">
        <x:v>16.99085357130981</x:v>
      </x:c>
      <x:c r="O1121" s="8" t="n">
        <x:v>0</x:v>
      </x:c>
      <x:c r="P1121" s="7" t="n">
        <x:v>1</x:v>
      </x:c>
      <x:c r="Q1121" s="7" t="n">
        <x:v>0</x:v>
      </x:c>
    </x:row>
    <x:row r="1122" ht="21" customHeight="1">
      <x:c r="A1122" s="2" t="str">
        <x:v>No preference update</x:v>
      </x:c>
      <x:c r="B1122" s="2" t="str">
        <x:v>ECF</x:v>
      </x:c>
      <x:c r="C1122" s="2" t="str">
        <x:v>2002</x:v>
      </x:c>
      <x:c r="D1122" s="9" t="n">
        <x:v>41423</x:v>
      </x:c>
      <x:c r="E1122" s="8" t="n">
        <x:v>9</x:v>
      </x:c>
      <x:c r="F1122" s="8" t="n">
        <x:v>10440</x:v>
      </x:c>
      <x:c r="G1122" s="8" t="n">
        <x:v>2087</x:v>
      </x:c>
      <x:c r="H1122" s="8" t="n">
        <x:v>2070</x:v>
      </x:c>
      <x:c r="I1122" s="8" t="n">
        <x:v>2108</x:v>
      </x:c>
      <x:c r="J1122" s="8" t="n">
        <x:v>2098</x:v>
      </x:c>
      <x:c r="K1122" s="8" t="n">
        <x:v>2077</x:v>
      </x:c>
      <x:c r="L1122" s="7" t="n">
        <x:v>1</x:v>
      </x:c>
      <x:c r="M1122" s="7" t="n">
        <x:v>16.99085357130981</x:v>
      </x:c>
      <x:c r="N1122" s="7" t="n">
        <x:v>16.921767658759748</x:v>
      </x:c>
      <x:c r="O1122" s="8" t="n">
        <x:v>390</x:v>
      </x:c>
      <x:c r="P1122" s="7" t="n">
        <x:v>0.9999838210688</x:v>
      </x:c>
      <x:c r="Q1122" s="7" t="n">
        <x:v>0</x:v>
      </x:c>
    </x:row>
    <x:row r="1123" ht="21" customHeight="1">
      <x:c r="A1123" s="2" t="str">
        <x:v>No preference update</x:v>
      </x:c>
      <x:c r="B1123" s="2" t="str">
        <x:v>Same update without qualification</x:v>
      </x:c>
      <x:c r="C1123" s="2" t="str">
        <x:v>2002</x:v>
      </x:c>
      <x:c r="D1123" s="9" t="n">
        <x:v>41423</x:v>
      </x:c>
      <x:c r="E1123" s="8" t="n">
        <x:v>9</x:v>
      </x:c>
      <x:c r="F1123" s="8" t="n">
        <x:v>10440</x:v>
      </x:c>
      <x:c r="G1123" s="8" t="n">
        <x:v>2087</x:v>
      </x:c>
      <x:c r="H1123" s="8" t="n">
        <x:v>2070</x:v>
      </x:c>
      <x:c r="I1123" s="8" t="n">
        <x:v>2108</x:v>
      </x:c>
      <x:c r="J1123" s="8" t="n">
        <x:v>2098</x:v>
      </x:c>
      <x:c r="K1123" s="8" t="n">
        <x:v>2077</x:v>
      </x:c>
      <x:c r="L1123" s="7" t="n">
        <x:v>1</x:v>
      </x:c>
      <x:c r="M1123" s="7" t="n">
        <x:v>16.99085357130981</x:v>
      </x:c>
      <x:c r="N1123" s="7" t="n">
        <x:v>15.559576708343322</x:v>
      </x:c>
      <x:c r="O1123" s="8" t="n">
        <x:v>2220</x:v>
      </x:c>
      <x:c r="P1123" s="7" t="n">
        <x:v>0.9966591656881291</x:v>
      </x:c>
      <x:c r="Q1123" s="7" t="n">
        <x:v>0</x:v>
      </x:c>
    </x:row>
    <x:row r="1124" ht="21" customHeight="1">
      <x:c r="A1124" s="2" t="str">
        <x:v>No preference update</x:v>
      </x:c>
      <x:c r="B1124" s="2" t="str">
        <x:v>No feedback</x:v>
      </x:c>
      <x:c r="C1124" s="2" t="str">
        <x:v>2002</x:v>
      </x:c>
      <x:c r="D1124" s="9" t="n">
        <x:v>41424</x:v>
      </x:c>
      <x:c r="E1124" s="8" t="n">
        <x:v>9</x:v>
      </x:c>
      <x:c r="F1124" s="8" t="n">
        <x:v>10453</x:v>
      </x:c>
      <x:c r="G1124" s="8" t="n">
        <x:v>2125</x:v>
      </x:c>
      <x:c r="H1124" s="8" t="n">
        <x:v>2125</x:v>
      </x:c>
      <x:c r="I1124" s="8" t="n">
        <x:v>2030</x:v>
      </x:c>
      <x:c r="J1124" s="8" t="n">
        <x:v>2052</x:v>
      </x:c>
      <x:c r="K1124" s="8" t="n">
        <x:v>2121</x:v>
      </x:c>
      <x:c r="L1124" s="7" t="n">
        <x:v>1</x:v>
      </x:c>
      <x:c r="M1124" s="7" t="n">
        <x:v>19.99816793049912</x:v>
      </x:c>
      <x:c r="N1124" s="7" t="n">
        <x:v>19.99816793049912</x:v>
      </x:c>
      <x:c r="O1124" s="8" t="n">
        <x:v>0</x:v>
      </x:c>
      <x:c r="P1124" s="7" t="n">
        <x:v>1</x:v>
      </x:c>
      <x:c r="Q1124" s="7" t="n">
        <x:v>0</x:v>
      </x:c>
    </x:row>
    <x:row r="1125" ht="21" customHeight="1">
      <x:c r="A1125" s="2" t="str">
        <x:v>No preference update</x:v>
      </x:c>
      <x:c r="B1125" s="2" t="str">
        <x:v>ECF</x:v>
      </x:c>
      <x:c r="C1125" s="2" t="str">
        <x:v>2002</x:v>
      </x:c>
      <x:c r="D1125" s="9" t="n">
        <x:v>41424</x:v>
      </x:c>
      <x:c r="E1125" s="8" t="n">
        <x:v>9</x:v>
      </x:c>
      <x:c r="F1125" s="8" t="n">
        <x:v>10453</x:v>
      </x:c>
      <x:c r="G1125" s="8" t="n">
        <x:v>2125</x:v>
      </x:c>
      <x:c r="H1125" s="8" t="n">
        <x:v>2125</x:v>
      </x:c>
      <x:c r="I1125" s="8" t="n">
        <x:v>2030</x:v>
      </x:c>
      <x:c r="J1125" s="8" t="n">
        <x:v>2052</x:v>
      </x:c>
      <x:c r="K1125" s="8" t="n">
        <x:v>2121</x:v>
      </x:c>
      <x:c r="L1125" s="7" t="n">
        <x:v>1</x:v>
      </x:c>
      <x:c r="M1125" s="7" t="n">
        <x:v>19.99816793049912</x:v>
      </x:c>
      <x:c r="N1125" s="7" t="n">
        <x:v>19.91694418823963</x:v>
      </x:c>
      <x:c r="O1125" s="8" t="n">
        <x:v>987</x:v>
      </x:c>
      <x:c r="P1125" s="7" t="n">
        <x:v>0.9999851406277052</x:v>
      </x:c>
      <x:c r="Q1125" s="7" t="n">
        <x:v>0</x:v>
      </x:c>
    </x:row>
    <x:row r="1126" ht="21" customHeight="1">
      <x:c r="A1126" s="2" t="str">
        <x:v>No preference update</x:v>
      </x:c>
      <x:c r="B1126" s="2" t="str">
        <x:v>Same update without qualification</x:v>
      </x:c>
      <x:c r="C1126" s="2" t="str">
        <x:v>2002</x:v>
      </x:c>
      <x:c r="D1126" s="9" t="n">
        <x:v>41424</x:v>
      </x:c>
      <x:c r="E1126" s="8" t="n">
        <x:v>9</x:v>
      </x:c>
      <x:c r="F1126" s="8" t="n">
        <x:v>10453</x:v>
      </x:c>
      <x:c r="G1126" s="8" t="n">
        <x:v>2125</x:v>
      </x:c>
      <x:c r="H1126" s="8" t="n">
        <x:v>2125</x:v>
      </x:c>
      <x:c r="I1126" s="8" t="n">
        <x:v>2030</x:v>
      </x:c>
      <x:c r="J1126" s="8" t="n">
        <x:v>2052</x:v>
      </x:c>
      <x:c r="K1126" s="8" t="n">
        <x:v>2121</x:v>
      </x:c>
      <x:c r="L1126" s="7" t="n">
        <x:v>1</x:v>
      </x:c>
      <x:c r="M1126" s="7" t="n">
        <x:v>19.99816793049912</x:v>
      </x:c>
      <x:c r="N1126" s="7" t="n">
        <x:v>18.863884731261045</x:v>
      </x:c>
      <x:c r="O1126" s="8" t="n">
        <x:v>2655</x:v>
      </x:c>
      <x:c r="P1126" s="7" t="n">
        <x:v>0.9970254173536254</x:v>
      </x:c>
      <x:c r="Q1126" s="7" t="n">
        <x:v>0</x:v>
      </x:c>
    </x:row>
    <x:row r="1127" ht="21" customHeight="1">
      <x:c r="A1127" s="2" t="str">
        <x:v>No preference update</x:v>
      </x:c>
      <x:c r="B1127" s="2" t="str">
        <x:v>No feedback</x:v>
      </x:c>
      <x:c r="C1127" s="2" t="str">
        <x:v>2002</x:v>
      </x:c>
      <x:c r="D1127" s="9" t="n">
        <x:v>41425</x:v>
      </x:c>
      <x:c r="E1127" s="8" t="n">
        <x:v>9</x:v>
      </x:c>
      <x:c r="F1127" s="8" t="n">
        <x:v>10450</x:v>
      </x:c>
      <x:c r="G1127" s="8" t="n">
        <x:v>2129</x:v>
      </x:c>
      <x:c r="H1127" s="8" t="n">
        <x:v>2096</x:v>
      </x:c>
      <x:c r="I1127" s="8" t="n">
        <x:v>2047</x:v>
      </x:c>
      <x:c r="J1127" s="8" t="n">
        <x:v>2078</x:v>
      </x:c>
      <x:c r="K1127" s="8" t="n">
        <x:v>2100</x:v>
      </x:c>
      <x:c r="L1127" s="7" t="n">
        <x:v>1</x:v>
      </x:c>
      <x:c r="M1127" s="7" t="n">
        <x:v>20.55092019811178</x:v>
      </x:c>
      <x:c r="N1127" s="7" t="n">
        <x:v>20.55092019811178</x:v>
      </x:c>
      <x:c r="O1127" s="8" t="n">
        <x:v>0</x:v>
      </x:c>
      <x:c r="P1127" s="7" t="n">
        <x:v>1</x:v>
      </x:c>
      <x:c r="Q1127" s="7" t="n">
        <x:v>0</x:v>
      </x:c>
    </x:row>
    <x:row r="1128" ht="21" customHeight="1">
      <x:c r="A1128" s="2" t="str">
        <x:v>No preference update</x:v>
      </x:c>
      <x:c r="B1128" s="2" t="str">
        <x:v>ECF</x:v>
      </x:c>
      <x:c r="C1128" s="2" t="str">
        <x:v>2002</x:v>
      </x:c>
      <x:c r="D1128" s="9" t="n">
        <x:v>41425</x:v>
      </x:c>
      <x:c r="E1128" s="8" t="n">
        <x:v>9</x:v>
      </x:c>
      <x:c r="F1128" s="8" t="n">
        <x:v>10450</x:v>
      </x:c>
      <x:c r="G1128" s="8" t="n">
        <x:v>2129</x:v>
      </x:c>
      <x:c r="H1128" s="8" t="n">
        <x:v>2096</x:v>
      </x:c>
      <x:c r="I1128" s="8" t="n">
        <x:v>2047</x:v>
      </x:c>
      <x:c r="J1128" s="8" t="n">
        <x:v>2078</x:v>
      </x:c>
      <x:c r="K1128" s="8" t="n">
        <x:v>2100</x:v>
      </x:c>
      <x:c r="L1128" s="7" t="n">
        <x:v>1</x:v>
      </x:c>
      <x:c r="M1128" s="7" t="n">
        <x:v>20.55092019811178</x:v>
      </x:c>
      <x:c r="N1128" s="7" t="n">
        <x:v>20.369125093044403</x:v>
      </x:c>
      <x:c r="O1128" s="8" t="n">
        <x:v>1127</x:v>
      </x:c>
      <x:c r="P1128" s="7" t="n">
        <x:v>0.9999813332699415</x:v>
      </x:c>
      <x:c r="Q1128" s="7" t="n">
        <x:v>0</x:v>
      </x:c>
    </x:row>
    <x:row r="1129" ht="21" customHeight="1">
      <x:c r="A1129" s="2" t="str">
        <x:v>No preference update</x:v>
      </x:c>
      <x:c r="B1129" s="2" t="str">
        <x:v>Same update without qualification</x:v>
      </x:c>
      <x:c r="C1129" s="2" t="str">
        <x:v>2002</x:v>
      </x:c>
      <x:c r="D1129" s="9" t="n">
        <x:v>41425</x:v>
      </x:c>
      <x:c r="E1129" s="8" t="n">
        <x:v>9</x:v>
      </x:c>
      <x:c r="F1129" s="8" t="n">
        <x:v>10450</x:v>
      </x:c>
      <x:c r="G1129" s="8" t="n">
        <x:v>2129</x:v>
      </x:c>
      <x:c r="H1129" s="8" t="n">
        <x:v>2096</x:v>
      </x:c>
      <x:c r="I1129" s="8" t="n">
        <x:v>2047</x:v>
      </x:c>
      <x:c r="J1129" s="8" t="n">
        <x:v>2078</x:v>
      </x:c>
      <x:c r="K1129" s="8" t="n">
        <x:v>2100</x:v>
      </x:c>
      <x:c r="L1129" s="7" t="n">
        <x:v>1</x:v>
      </x:c>
      <x:c r="M1129" s="7" t="n">
        <x:v>20.55092019811178</x:v>
      </x:c>
      <x:c r="N1129" s="7" t="n">
        <x:v>19.1890705879809</x:v>
      </x:c>
      <x:c r="O1129" s="8" t="n">
        <x:v>2939</x:v>
      </x:c>
      <x:c r="P1129" s="7" t="n">
        <x:v>0.997574727116172</x:v>
      </x:c>
      <x:c r="Q1129" s="7" t="n">
        <x:v>0</x:v>
      </x:c>
    </x:row>
    <x:row r="1130" ht="21" customHeight="1">
      <x:c r="A1130" s="2" t="str">
        <x:v>No preference update</x:v>
      </x:c>
      <x:c r="B1130" s="2" t="str">
        <x:v>No feedback</x:v>
      </x:c>
      <x:c r="C1130" s="2" t="str">
        <x:v>2002</x:v>
      </x:c>
      <x:c r="D1130" s="9" t="n">
        <x:v>41426</x:v>
      </x:c>
      <x:c r="E1130" s="8" t="n">
        <x:v>9</x:v>
      </x:c>
      <x:c r="F1130" s="8" t="n">
        <x:v>10450</x:v>
      </x:c>
      <x:c r="G1130" s="8" t="n">
        <x:v>2101</x:v>
      </x:c>
      <x:c r="H1130" s="8" t="n">
        <x:v>2105</x:v>
      </x:c>
      <x:c r="I1130" s="8" t="n">
        <x:v>2089</x:v>
      </x:c>
      <x:c r="J1130" s="8" t="n">
        <x:v>2073</x:v>
      </x:c>
      <x:c r="K1130" s="8" t="n">
        <x:v>2082</x:v>
      </x:c>
      <x:c r="L1130" s="7" t="n">
        <x:v>1</x:v>
      </x:c>
      <x:c r="M1130" s="7" t="n">
        <x:v>21.109692040917892</x:v>
      </x:c>
      <x:c r="N1130" s="7" t="n">
        <x:v>21.109692040917892</x:v>
      </x:c>
      <x:c r="O1130" s="8" t="n">
        <x:v>0</x:v>
      </x:c>
      <x:c r="P1130" s="7" t="n">
        <x:v>1</x:v>
      </x:c>
      <x:c r="Q1130" s="7" t="n">
        <x:v>0</x:v>
      </x:c>
    </x:row>
    <x:row r="1131" ht="21" customHeight="1">
      <x:c r="A1131" s="2" t="str">
        <x:v>No preference update</x:v>
      </x:c>
      <x:c r="B1131" s="2" t="str">
        <x:v>ECF</x:v>
      </x:c>
      <x:c r="C1131" s="2" t="str">
        <x:v>2002</x:v>
      </x:c>
      <x:c r="D1131" s="9" t="n">
        <x:v>41426</x:v>
      </x:c>
      <x:c r="E1131" s="8" t="n">
        <x:v>9</x:v>
      </x:c>
      <x:c r="F1131" s="8" t="n">
        <x:v>10450</x:v>
      </x:c>
      <x:c r="G1131" s="8" t="n">
        <x:v>2101</x:v>
      </x:c>
      <x:c r="H1131" s="8" t="n">
        <x:v>2105</x:v>
      </x:c>
      <x:c r="I1131" s="8" t="n">
        <x:v>2089</x:v>
      </x:c>
      <x:c r="J1131" s="8" t="n">
        <x:v>2073</x:v>
      </x:c>
      <x:c r="K1131" s="8" t="n">
        <x:v>2082</x:v>
      </x:c>
      <x:c r="L1131" s="7" t="n">
        <x:v>1</x:v>
      </x:c>
      <x:c r="M1131" s="7" t="n">
        <x:v>21.109692040917892</x:v>
      </x:c>
      <x:c r="N1131" s="7" t="n">
        <x:v>20.338314457390187</x:v>
      </x:c>
      <x:c r="O1131" s="8" t="n">
        <x:v>1714</x:v>
      </x:c>
      <x:c r="P1131" s="7" t="n">
        <x:v>0.9999981296666328</x:v>
      </x:c>
      <x:c r="Q1131" s="7" t="n">
        <x:v>0</x:v>
      </x:c>
    </x:row>
    <x:row r="1132" ht="21" customHeight="1">
      <x:c r="A1132" s="2" t="str">
        <x:v>No preference update</x:v>
      </x:c>
      <x:c r="B1132" s="2" t="str">
        <x:v>Same update without qualification</x:v>
      </x:c>
      <x:c r="C1132" s="2" t="str">
        <x:v>2002</x:v>
      </x:c>
      <x:c r="D1132" s="9" t="n">
        <x:v>41426</x:v>
      </x:c>
      <x:c r="E1132" s="8" t="n">
        <x:v>9</x:v>
      </x:c>
      <x:c r="F1132" s="8" t="n">
        <x:v>10450</x:v>
      </x:c>
      <x:c r="G1132" s="8" t="n">
        <x:v>2101</x:v>
      </x:c>
      <x:c r="H1132" s="8" t="n">
        <x:v>2105</x:v>
      </x:c>
      <x:c r="I1132" s="8" t="n">
        <x:v>2089</x:v>
      </x:c>
      <x:c r="J1132" s="8" t="n">
        <x:v>2073</x:v>
      </x:c>
      <x:c r="K1132" s="8" t="n">
        <x:v>2082</x:v>
      </x:c>
      <x:c r="L1132" s="7" t="n">
        <x:v>1</x:v>
      </x:c>
      <x:c r="M1132" s="7" t="n">
        <x:v>21.109692040917892</x:v>
      </x:c>
      <x:c r="N1132" s="7" t="n">
        <x:v>16.90961630213512</x:v>
      </x:c>
      <x:c r="O1132" s="8" t="n">
        <x:v>5753</x:v>
      </x:c>
      <x:c r="P1132" s="7" t="n">
        <x:v>0.9972197611722866</x:v>
      </x:c>
      <x:c r="Q1132" s="7" t="n">
        <x:v>0</x:v>
      </x:c>
    </x:row>
    <x:row r="1133" ht="21" customHeight="1">
      <x:c r="A1133" s="2" t="str">
        <x:v>No preference update</x:v>
      </x:c>
      <x:c r="B1133" s="2" t="str">
        <x:v>No feedback</x:v>
      </x:c>
      <x:c r="C1133" s="2" t="str">
        <x:v>2002</x:v>
      </x:c>
      <x:c r="D1133" s="9" t="n">
        <x:v>41427</x:v>
      </x:c>
      <x:c r="E1133" s="8" t="n">
        <x:v>9</x:v>
      </x:c>
      <x:c r="F1133" s="8" t="n">
        <x:v>10437</x:v>
      </x:c>
      <x:c r="G1133" s="8" t="n">
        <x:v>2115</x:v>
      </x:c>
      <x:c r="H1133" s="8" t="n">
        <x:v>2059</x:v>
      </x:c>
      <x:c r="I1133" s="8" t="n">
        <x:v>2114</x:v>
      </x:c>
      <x:c r="J1133" s="8" t="n">
        <x:v>2085</x:v>
      </x:c>
      <x:c r="K1133" s="8" t="n">
        <x:v>2064</x:v>
      </x:c>
      <x:c r="L1133" s="7" t="n">
        <x:v>1</x:v>
      </x:c>
      <x:c r="M1133" s="7" t="n">
        <x:v>15.95042775131272</x:v>
      </x:c>
      <x:c r="N1133" s="7" t="n">
        <x:v>15.95042775131272</x:v>
      </x:c>
      <x:c r="O1133" s="8" t="n">
        <x:v>0</x:v>
      </x:c>
      <x:c r="P1133" s="7" t="n">
        <x:v>1</x:v>
      </x:c>
      <x:c r="Q1133" s="7" t="n">
        <x:v>0</x:v>
      </x:c>
    </x:row>
    <x:row r="1134" ht="21" customHeight="1">
      <x:c r="A1134" s="2" t="str">
        <x:v>No preference update</x:v>
      </x:c>
      <x:c r="B1134" s="2" t="str">
        <x:v>ECF</x:v>
      </x:c>
      <x:c r="C1134" s="2" t="str">
        <x:v>2002</x:v>
      </x:c>
      <x:c r="D1134" s="9" t="n">
        <x:v>41427</x:v>
      </x:c>
      <x:c r="E1134" s="8" t="n">
        <x:v>9</x:v>
      </x:c>
      <x:c r="F1134" s="8" t="n">
        <x:v>10437</x:v>
      </x:c>
      <x:c r="G1134" s="8" t="n">
        <x:v>2115</x:v>
      </x:c>
      <x:c r="H1134" s="8" t="n">
        <x:v>2059</x:v>
      </x:c>
      <x:c r="I1134" s="8" t="n">
        <x:v>2114</x:v>
      </x:c>
      <x:c r="J1134" s="8" t="n">
        <x:v>2085</x:v>
      </x:c>
      <x:c r="K1134" s="8" t="n">
        <x:v>2064</x:v>
      </x:c>
      <x:c r="L1134" s="7" t="n">
        <x:v>1</x:v>
      </x:c>
      <x:c r="M1134" s="7" t="n">
        <x:v>15.95042775131272</x:v>
      </x:c>
      <x:c r="N1134" s="7" t="n">
        <x:v>13.906403997677648</x:v>
      </x:c>
      <x:c r="O1134" s="8" t="n">
        <x:v>1845</x:v>
      </x:c>
      <x:c r="P1134" s="7" t="n">
        <x:v>0.9999839505332228</x:v>
      </x:c>
      <x:c r="Q1134" s="7" t="n">
        <x:v>0</x:v>
      </x:c>
    </x:row>
    <x:row r="1135" ht="21" customHeight="1">
      <x:c r="A1135" s="2" t="str">
        <x:v>No preference update</x:v>
      </x:c>
      <x:c r="B1135" s="2" t="str">
        <x:v>Same update without qualification</x:v>
      </x:c>
      <x:c r="C1135" s="2" t="str">
        <x:v>2002</x:v>
      </x:c>
      <x:c r="D1135" s="9" t="n">
        <x:v>41427</x:v>
      </x:c>
      <x:c r="E1135" s="8" t="n">
        <x:v>9</x:v>
      </x:c>
      <x:c r="F1135" s="8" t="n">
        <x:v>10437</x:v>
      </x:c>
      <x:c r="G1135" s="8" t="n">
        <x:v>2115</x:v>
      </x:c>
      <x:c r="H1135" s="8" t="n">
        <x:v>2059</x:v>
      </x:c>
      <x:c r="I1135" s="8" t="n">
        <x:v>2114</x:v>
      </x:c>
      <x:c r="J1135" s="8" t="n">
        <x:v>2085</x:v>
      </x:c>
      <x:c r="K1135" s="8" t="n">
        <x:v>2064</x:v>
      </x:c>
      <x:c r="L1135" s="7" t="n">
        <x:v>1</x:v>
      </x:c>
      <x:c r="M1135" s="7" t="n">
        <x:v>15.95042775131272</x:v>
      </x:c>
      <x:c r="N1135" s="7" t="n">
        <x:v>5.778181022352479</x:v>
      </x:c>
      <x:c r="O1135" s="8" t="n">
        <x:v>6008</x:v>
      </x:c>
      <x:c r="P1135" s="7" t="n">
        <x:v>0.9984721435633392</x:v>
      </x:c>
      <x:c r="Q1135" s="7" t="n">
        <x:v>0</x:v>
      </x:c>
    </x:row>
    <x:row r="1136" ht="21" customHeight="1">
      <x:c r="A1136" s="2" t="str">
        <x:v>No preference update</x:v>
      </x:c>
      <x:c r="B1136" s="2" t="str">
        <x:v>No feedback</x:v>
      </x:c>
      <x:c r="C1136" s="2" t="str">
        <x:v>2002</x:v>
      </x:c>
      <x:c r="D1136" s="9" t="n">
        <x:v>41428</x:v>
      </x:c>
      <x:c r="E1136" s="8" t="n">
        <x:v>9</x:v>
      </x:c>
      <x:c r="F1136" s="8" t="n">
        <x:v>10447</x:v>
      </x:c>
      <x:c r="G1136" s="8" t="n">
        <x:v>2115</x:v>
      </x:c>
      <x:c r="H1136" s="8" t="n">
        <x:v>2105</x:v>
      </x:c>
      <x:c r="I1136" s="8" t="n">
        <x:v>2099</x:v>
      </x:c>
      <x:c r="J1136" s="8" t="n">
        <x:v>2116</x:v>
      </x:c>
      <x:c r="K1136" s="8" t="n">
        <x:v>2012</x:v>
      </x:c>
      <x:c r="L1136" s="7" t="n">
        <x:v>1</x:v>
      </x:c>
      <x:c r="M1136" s="7" t="n">
        <x:v>12.389548718200016</x:v>
      </x:c>
      <x:c r="N1136" s="7" t="n">
        <x:v>12.389548718200016</x:v>
      </x:c>
      <x:c r="O1136" s="8" t="n">
        <x:v>0</x:v>
      </x:c>
      <x:c r="P1136" s="7" t="n">
        <x:v>1</x:v>
      </x:c>
      <x:c r="Q1136" s="7" t="n">
        <x:v>0</x:v>
      </x:c>
    </x:row>
    <x:row r="1137" ht="21" customHeight="1">
      <x:c r="A1137" s="2" t="str">
        <x:v>No preference update</x:v>
      </x:c>
      <x:c r="B1137" s="2" t="str">
        <x:v>ECF</x:v>
      </x:c>
      <x:c r="C1137" s="2" t="str">
        <x:v>2002</x:v>
      </x:c>
      <x:c r="D1137" s="9" t="n">
        <x:v>41428</x:v>
      </x:c>
      <x:c r="E1137" s="8" t="n">
        <x:v>9</x:v>
      </x:c>
      <x:c r="F1137" s="8" t="n">
        <x:v>10447</x:v>
      </x:c>
      <x:c r="G1137" s="8" t="n">
        <x:v>2115</x:v>
      </x:c>
      <x:c r="H1137" s="8" t="n">
        <x:v>2105</x:v>
      </x:c>
      <x:c r="I1137" s="8" t="n">
        <x:v>2099</x:v>
      </x:c>
      <x:c r="J1137" s="8" t="n">
        <x:v>2116</x:v>
      </x:c>
      <x:c r="K1137" s="8" t="n">
        <x:v>2012</x:v>
      </x:c>
      <x:c r="L1137" s="7" t="n">
        <x:v>1</x:v>
      </x:c>
      <x:c r="M1137" s="7" t="n">
        <x:v>12.389548718200016</x:v>
      </x:c>
      <x:c r="N1137" s="7" t="n">
        <x:v>12.352289739888015</x:v>
      </x:c>
      <x:c r="O1137" s="8" t="n">
        <x:v>87</x:v>
      </x:c>
      <x:c r="P1137" s="7" t="n">
        <x:v>0.9999861728554901</x:v>
      </x:c>
      <x:c r="Q1137" s="7" t="n">
        <x:v>0</x:v>
      </x:c>
    </x:row>
    <x:row r="1138" ht="21" customHeight="1">
      <x:c r="A1138" s="2" t="str">
        <x:v>No preference update</x:v>
      </x:c>
      <x:c r="B1138" s="2" t="str">
        <x:v>Same update without qualification</x:v>
      </x:c>
      <x:c r="C1138" s="2" t="str">
        <x:v>2002</x:v>
      </x:c>
      <x:c r="D1138" s="9" t="n">
        <x:v>41428</x:v>
      </x:c>
      <x:c r="E1138" s="8" t="n">
        <x:v>9</x:v>
      </x:c>
      <x:c r="F1138" s="8" t="n">
        <x:v>10447</x:v>
      </x:c>
      <x:c r="G1138" s="8" t="n">
        <x:v>2115</x:v>
      </x:c>
      <x:c r="H1138" s="8" t="n">
        <x:v>2105</x:v>
      </x:c>
      <x:c r="I1138" s="8" t="n">
        <x:v>2099</x:v>
      </x:c>
      <x:c r="J1138" s="8" t="n">
        <x:v>2116</x:v>
      </x:c>
      <x:c r="K1138" s="8" t="n">
        <x:v>2012</x:v>
      </x:c>
      <x:c r="L1138" s="7" t="n">
        <x:v>1</x:v>
      </x:c>
      <x:c r="M1138" s="7" t="n">
        <x:v>12.389548718200016</x:v>
      </x:c>
      <x:c r="N1138" s="7" t="n">
        <x:v>11.523911030774855</x:v>
      </x:c>
      <x:c r="O1138" s="8" t="n">
        <x:v>1546</x:v>
      </x:c>
      <x:c r="P1138" s="7" t="n">
        <x:v>0.9971263201752678</x:v>
      </x:c>
      <x:c r="Q1138" s="7" t="n">
        <x:v>0</x:v>
      </x:c>
    </x:row>
    <x:row r="1139" ht="21" customHeight="1">
      <x:c r="A1139" s="2" t="str">
        <x:v>No preference update</x:v>
      </x:c>
      <x:c r="B1139" s="2" t="str">
        <x:v>No feedback</x:v>
      </x:c>
      <x:c r="C1139" s="2" t="str">
        <x:v>2002</x:v>
      </x:c>
      <x:c r="D1139" s="9" t="n">
        <x:v>41429</x:v>
      </x:c>
      <x:c r="E1139" s="8" t="n">
        <x:v>9</x:v>
      </x:c>
      <x:c r="F1139" s="8" t="n">
        <x:v>10444</x:v>
      </x:c>
      <x:c r="G1139" s="8" t="n">
        <x:v>2071</x:v>
      </x:c>
      <x:c r="H1139" s="8" t="n">
        <x:v>2101</x:v>
      </x:c>
      <x:c r="I1139" s="8" t="n">
        <x:v>2129</x:v>
      </x:c>
      <x:c r="J1139" s="8" t="n">
        <x:v>2111</x:v>
      </x:c>
      <x:c r="K1139" s="8" t="n">
        <x:v>2032</x:v>
      </x:c>
      <x:c r="L1139" s="7" t="n">
        <x:v>1</x:v>
      </x:c>
      <x:c r="M1139" s="7" t="n">
        <x:v>20.03941942567547</x:v>
      </x:c>
      <x:c r="N1139" s="7" t="n">
        <x:v>20.03941942567547</x:v>
      </x:c>
      <x:c r="O1139" s="8" t="n">
        <x:v>0</x:v>
      </x:c>
      <x:c r="P1139" s="7" t="n">
        <x:v>1</x:v>
      </x:c>
      <x:c r="Q1139" s="7" t="n">
        <x:v>0</x:v>
      </x:c>
    </x:row>
    <x:row r="1140" ht="21" customHeight="1">
      <x:c r="A1140" s="2" t="str">
        <x:v>No preference update</x:v>
      </x:c>
      <x:c r="B1140" s="2" t="str">
        <x:v>ECF</x:v>
      </x:c>
      <x:c r="C1140" s="2" t="str">
        <x:v>2002</x:v>
      </x:c>
      <x:c r="D1140" s="9" t="n">
        <x:v>41429</x:v>
      </x:c>
      <x:c r="E1140" s="8" t="n">
        <x:v>9</x:v>
      </x:c>
      <x:c r="F1140" s="8" t="n">
        <x:v>10444</x:v>
      </x:c>
      <x:c r="G1140" s="8" t="n">
        <x:v>2071</x:v>
      </x:c>
      <x:c r="H1140" s="8" t="n">
        <x:v>2101</x:v>
      </x:c>
      <x:c r="I1140" s="8" t="n">
        <x:v>2129</x:v>
      </x:c>
      <x:c r="J1140" s="8" t="n">
        <x:v>2111</x:v>
      </x:c>
      <x:c r="K1140" s="8" t="n">
        <x:v>2032</x:v>
      </x:c>
      <x:c r="L1140" s="7" t="n">
        <x:v>1</x:v>
      </x:c>
      <x:c r="M1140" s="7" t="n">
        <x:v>20.03941942567547</x:v>
      </x:c>
      <x:c r="N1140" s="7" t="n">
        <x:v>19.883892809386275</x:v>
      </x:c>
      <x:c r="O1140" s="8" t="n">
        <x:v>1092</x:v>
      </x:c>
      <x:c r="P1140" s="7" t="n">
        <x:v>0.9999856002143481</x:v>
      </x:c>
      <x:c r="Q1140" s="7" t="n">
        <x:v>0</x:v>
      </x:c>
    </x:row>
    <x:row r="1141" ht="21" customHeight="1">
      <x:c r="A1141" s="2" t="str">
        <x:v>No preference update</x:v>
      </x:c>
      <x:c r="B1141" s="2" t="str">
        <x:v>Same update without qualification</x:v>
      </x:c>
      <x:c r="C1141" s="2" t="str">
        <x:v>2002</x:v>
      </x:c>
      <x:c r="D1141" s="9" t="n">
        <x:v>41429</x:v>
      </x:c>
      <x:c r="E1141" s="8" t="n">
        <x:v>9</x:v>
      </x:c>
      <x:c r="F1141" s="8" t="n">
        <x:v>10444</x:v>
      </x:c>
      <x:c r="G1141" s="8" t="n">
        <x:v>2071</x:v>
      </x:c>
      <x:c r="H1141" s="8" t="n">
        <x:v>2101</x:v>
      </x:c>
      <x:c r="I1141" s="8" t="n">
        <x:v>2129</x:v>
      </x:c>
      <x:c r="J1141" s="8" t="n">
        <x:v>2111</x:v>
      </x:c>
      <x:c r="K1141" s="8" t="n">
        <x:v>2032</x:v>
      </x:c>
      <x:c r="L1141" s="7" t="n">
        <x:v>1</x:v>
      </x:c>
      <x:c r="M1141" s="7" t="n">
        <x:v>20.03941942567547</x:v>
      </x:c>
      <x:c r="N1141" s="7" t="n">
        <x:v>18.66041079327335</x:v>
      </x:c>
      <x:c r="O1141" s="8" t="n">
        <x:v>2802</x:v>
      </x:c>
      <x:c r="P1141" s="7" t="n">
        <x:v>0.9957839305594076</x:v>
      </x:c>
      <x:c r="Q1141" s="7" t="n">
        <x:v>0</x:v>
      </x:c>
    </x:row>
    <x:row r="1142" ht="21" customHeight="1">
      <x:c r="A1142" s="2" t="str">
        <x:v>No preference update</x:v>
      </x:c>
      <x:c r="B1142" s="2" t="str">
        <x:v>No feedback</x:v>
      </x:c>
      <x:c r="C1142" s="2" t="str">
        <x:v>2002</x:v>
      </x:c>
      <x:c r="D1142" s="9" t="n">
        <x:v>41430</x:v>
      </x:c>
      <x:c r="E1142" s="8" t="n">
        <x:v>9</x:v>
      </x:c>
      <x:c r="F1142" s="8" t="n">
        <x:v>10448</x:v>
      </x:c>
      <x:c r="G1142" s="8" t="n">
        <x:v>2134</x:v>
      </x:c>
      <x:c r="H1142" s="8" t="n">
        <x:v>2056</x:v>
      </x:c>
      <x:c r="I1142" s="8" t="n">
        <x:v>2159</x:v>
      </x:c>
      <x:c r="J1142" s="8" t="n">
        <x:v>2018</x:v>
      </x:c>
      <x:c r="K1142" s="8" t="n">
        <x:v>2081</x:v>
      </x:c>
      <x:c r="L1142" s="7" t="n">
        <x:v>1</x:v>
      </x:c>
      <x:c r="M1142" s="7" t="n">
        <x:v>20.005807506133714</x:v>
      </x:c>
      <x:c r="N1142" s="7" t="n">
        <x:v>20.005807506133714</x:v>
      </x:c>
      <x:c r="O1142" s="8" t="n">
        <x:v>0</x:v>
      </x:c>
      <x:c r="P1142" s="7" t="n">
        <x:v>1</x:v>
      </x:c>
      <x:c r="Q1142" s="7" t="n">
        <x:v>0</x:v>
      </x:c>
    </x:row>
    <x:row r="1143" ht="21" customHeight="1">
      <x:c r="A1143" s="2" t="str">
        <x:v>No preference update</x:v>
      </x:c>
      <x:c r="B1143" s="2" t="str">
        <x:v>ECF</x:v>
      </x:c>
      <x:c r="C1143" s="2" t="str">
        <x:v>2002</x:v>
      </x:c>
      <x:c r="D1143" s="9" t="n">
        <x:v>41430</x:v>
      </x:c>
      <x:c r="E1143" s="8" t="n">
        <x:v>9</x:v>
      </x:c>
      <x:c r="F1143" s="8" t="n">
        <x:v>10448</x:v>
      </x:c>
      <x:c r="G1143" s="8" t="n">
        <x:v>2134</x:v>
      </x:c>
      <x:c r="H1143" s="8" t="n">
        <x:v>2056</x:v>
      </x:c>
      <x:c r="I1143" s="8" t="n">
        <x:v>2159</x:v>
      </x:c>
      <x:c r="J1143" s="8" t="n">
        <x:v>2018</x:v>
      </x:c>
      <x:c r="K1143" s="8" t="n">
        <x:v>2081</x:v>
      </x:c>
      <x:c r="L1143" s="7" t="n">
        <x:v>1</x:v>
      </x:c>
      <x:c r="M1143" s="7" t="n">
        <x:v>20.005807506133714</x:v>
      </x:c>
      <x:c r="N1143" s="7" t="n">
        <x:v>18.563790283294896</x:v>
      </x:c>
      <x:c r="O1143" s="8" t="n">
        <x:v>2027</x:v>
      </x:c>
      <x:c r="P1143" s="7" t="n">
        <x:v>0.9999999927329557</x:v>
      </x:c>
      <x:c r="Q1143" s="7" t="n">
        <x:v>0</x:v>
      </x:c>
    </x:row>
    <x:row r="1144" ht="21" customHeight="1">
      <x:c r="A1144" s="2" t="str">
        <x:v>No preference update</x:v>
      </x:c>
      <x:c r="B1144" s="2" t="str">
        <x:v>Same update without qualification</x:v>
      </x:c>
      <x:c r="C1144" s="2" t="str">
        <x:v>2002</x:v>
      </x:c>
      <x:c r="D1144" s="9" t="n">
        <x:v>41430</x:v>
      </x:c>
      <x:c r="E1144" s="8" t="n">
        <x:v>9</x:v>
      </x:c>
      <x:c r="F1144" s="8" t="n">
        <x:v>10448</x:v>
      </x:c>
      <x:c r="G1144" s="8" t="n">
        <x:v>2134</x:v>
      </x:c>
      <x:c r="H1144" s="8" t="n">
        <x:v>2056</x:v>
      </x:c>
      <x:c r="I1144" s="8" t="n">
        <x:v>2159</x:v>
      </x:c>
      <x:c r="J1144" s="8" t="n">
        <x:v>2018</x:v>
      </x:c>
      <x:c r="K1144" s="8" t="n">
        <x:v>2081</x:v>
      </x:c>
      <x:c r="L1144" s="7" t="n">
        <x:v>1</x:v>
      </x:c>
      <x:c r="M1144" s="7" t="n">
        <x:v>20.005807506133714</x:v>
      </x:c>
      <x:c r="N1144" s="7" t="n">
        <x:v>17.387341476354514</x:v>
      </x:c>
      <x:c r="O1144" s="8" t="n">
        <x:v>3445</x:v>
      </x:c>
      <x:c r="P1144" s="7" t="n">
        <x:v>0.9989797265923822</x:v>
      </x:c>
      <x:c r="Q1144" s="7" t="n">
        <x:v>0</x:v>
      </x:c>
    </x:row>
    <x:row r="1145" ht="21" customHeight="1">
      <x:c r="A1145" s="2" t="str">
        <x:v>No preference update</x:v>
      </x:c>
      <x:c r="B1145" s="2" t="str">
        <x:v>No feedback</x:v>
      </x:c>
      <x:c r="C1145" s="2" t="str">
        <x:v>2002</x:v>
      </x:c>
      <x:c r="D1145" s="9" t="n">
        <x:v>41431</x:v>
      </x:c>
      <x:c r="E1145" s="8" t="n">
        <x:v>9</x:v>
      </x:c>
      <x:c r="F1145" s="8" t="n">
        <x:v>10455</x:v>
      </x:c>
      <x:c r="G1145" s="8" t="n">
        <x:v>2098</x:v>
      </x:c>
      <x:c r="H1145" s="8" t="n">
        <x:v>2115</x:v>
      </x:c>
      <x:c r="I1145" s="8" t="n">
        <x:v>2062</x:v>
      </x:c>
      <x:c r="J1145" s="8" t="n">
        <x:v>2048</x:v>
      </x:c>
      <x:c r="K1145" s="8" t="n">
        <x:v>2132</x:v>
      </x:c>
      <x:c r="L1145" s="7" t="n">
        <x:v>1</x:v>
      </x:c>
      <x:c r="M1145" s="7" t="n">
        <x:v>17.58614679039059</x:v>
      </x:c>
      <x:c r="N1145" s="7" t="n">
        <x:v>17.58614679039059</x:v>
      </x:c>
      <x:c r="O1145" s="8" t="n">
        <x:v>0</x:v>
      </x:c>
      <x:c r="P1145" s="7" t="n">
        <x:v>1</x:v>
      </x:c>
      <x:c r="Q1145" s="7" t="n">
        <x:v>0</x:v>
      </x:c>
    </x:row>
    <x:row r="1146" ht="21" customHeight="1">
      <x:c r="A1146" s="2" t="str">
        <x:v>No preference update</x:v>
      </x:c>
      <x:c r="B1146" s="2" t="str">
        <x:v>ECF</x:v>
      </x:c>
      <x:c r="C1146" s="2" t="str">
        <x:v>2002</x:v>
      </x:c>
      <x:c r="D1146" s="9" t="n">
        <x:v>41431</x:v>
      </x:c>
      <x:c r="E1146" s="8" t="n">
        <x:v>9</x:v>
      </x:c>
      <x:c r="F1146" s="8" t="n">
        <x:v>10455</x:v>
      </x:c>
      <x:c r="G1146" s="8" t="n">
        <x:v>2098</x:v>
      </x:c>
      <x:c r="H1146" s="8" t="n">
        <x:v>2115</x:v>
      </x:c>
      <x:c r="I1146" s="8" t="n">
        <x:v>2062</x:v>
      </x:c>
      <x:c r="J1146" s="8" t="n">
        <x:v>2048</x:v>
      </x:c>
      <x:c r="K1146" s="8" t="n">
        <x:v>2132</x:v>
      </x:c>
      <x:c r="L1146" s="7" t="n">
        <x:v>1</x:v>
      </x:c>
      <x:c r="M1146" s="7" t="n">
        <x:v>17.58614679039059</x:v>
      </x:c>
      <x:c r="N1146" s="7" t="n">
        <x:v>17.251754662549757</x:v>
      </x:c>
      <x:c r="O1146" s="8" t="n">
        <x:v>952</x:v>
      </x:c>
      <x:c r="P1146" s="7" t="n">
        <x:v>0.9999960965992394</x:v>
      </x:c>
      <x:c r="Q1146" s="7" t="n">
        <x:v>0</x:v>
      </x:c>
    </x:row>
    <x:row r="1147" ht="21" customHeight="1">
      <x:c r="A1147" s="2" t="str">
        <x:v>No preference update</x:v>
      </x:c>
      <x:c r="B1147" s="2" t="str">
        <x:v>Same update without qualification</x:v>
      </x:c>
      <x:c r="C1147" s="2" t="str">
        <x:v>2002</x:v>
      </x:c>
      <x:c r="D1147" s="9" t="n">
        <x:v>41431</x:v>
      </x:c>
      <x:c r="E1147" s="8" t="n">
        <x:v>9</x:v>
      </x:c>
      <x:c r="F1147" s="8" t="n">
        <x:v>10455</x:v>
      </x:c>
      <x:c r="G1147" s="8" t="n">
        <x:v>2098</x:v>
      </x:c>
      <x:c r="H1147" s="8" t="n">
        <x:v>2115</x:v>
      </x:c>
      <x:c r="I1147" s="8" t="n">
        <x:v>2062</x:v>
      </x:c>
      <x:c r="J1147" s="8" t="n">
        <x:v>2048</x:v>
      </x:c>
      <x:c r="K1147" s="8" t="n">
        <x:v>2132</x:v>
      </x:c>
      <x:c r="L1147" s="7" t="n">
        <x:v>1</x:v>
      </x:c>
      <x:c r="M1147" s="7" t="n">
        <x:v>17.58614679039059</x:v>
      </x:c>
      <x:c r="N1147" s="7" t="n">
        <x:v>14.971373424324142</x:v>
      </x:c>
      <x:c r="O1147" s="8" t="n">
        <x:v>4519</x:v>
      </x:c>
      <x:c r="P1147" s="7" t="n">
        <x:v>0.9988720727528156</x:v>
      </x:c>
      <x:c r="Q1147" s="7" t="n">
        <x:v>0</x:v>
      </x:c>
    </x:row>
    <x:row r="1148" ht="21" customHeight="1">
      <x:c r="A1148" s="2" t="str">
        <x:v>No preference update</x:v>
      </x:c>
      <x:c r="B1148" s="2" t="str">
        <x:v>No feedback</x:v>
      </x:c>
      <x:c r="C1148" s="2" t="str">
        <x:v>2002</x:v>
      </x:c>
      <x:c r="D1148" s="9" t="n">
        <x:v>41432</x:v>
      </x:c>
      <x:c r="E1148" s="8" t="n">
        <x:v>9</x:v>
      </x:c>
      <x:c r="F1148" s="8" t="n">
        <x:v>10457</x:v>
      </x:c>
      <x:c r="G1148" s="8" t="n">
        <x:v>2014</x:v>
      </x:c>
      <x:c r="H1148" s="8" t="n">
        <x:v>2086</x:v>
      </x:c>
      <x:c r="I1148" s="8" t="n">
        <x:v>2080</x:v>
      </x:c>
      <x:c r="J1148" s="8" t="n">
        <x:v>2153</x:v>
      </x:c>
      <x:c r="K1148" s="8" t="n">
        <x:v>2124</x:v>
      </x:c>
      <x:c r="L1148" s="7" t="n">
        <x:v>1</x:v>
      </x:c>
      <x:c r="M1148" s="7" t="n">
        <x:v>15.47639336875195</x:v>
      </x:c>
      <x:c r="N1148" s="7" t="n">
        <x:v>15.47639336875195</x:v>
      </x:c>
      <x:c r="O1148" s="8" t="n">
        <x:v>0</x:v>
      </x:c>
      <x:c r="P1148" s="7" t="n">
        <x:v>1</x:v>
      </x:c>
      <x:c r="Q1148" s="7" t="n">
        <x:v>0</x:v>
      </x:c>
    </x:row>
    <x:row r="1149" ht="21" customHeight="1">
      <x:c r="A1149" s="2" t="str">
        <x:v>No preference update</x:v>
      </x:c>
      <x:c r="B1149" s="2" t="str">
        <x:v>ECF</x:v>
      </x:c>
      <x:c r="C1149" s="2" t="str">
        <x:v>2002</x:v>
      </x:c>
      <x:c r="D1149" s="9" t="n">
        <x:v>41432</x:v>
      </x:c>
      <x:c r="E1149" s="8" t="n">
        <x:v>9</x:v>
      </x:c>
      <x:c r="F1149" s="8" t="n">
        <x:v>10457</x:v>
      </x:c>
      <x:c r="G1149" s="8" t="n">
        <x:v>2014</x:v>
      </x:c>
      <x:c r="H1149" s="8" t="n">
        <x:v>2086</x:v>
      </x:c>
      <x:c r="I1149" s="8" t="n">
        <x:v>2080</x:v>
      </x:c>
      <x:c r="J1149" s="8" t="n">
        <x:v>2153</x:v>
      </x:c>
      <x:c r="K1149" s="8" t="n">
        <x:v>2124</x:v>
      </x:c>
      <x:c r="L1149" s="7" t="n">
        <x:v>1</x:v>
      </x:c>
      <x:c r="M1149" s="7" t="n">
        <x:v>15.47639336875195</x:v>
      </x:c>
      <x:c r="N1149" s="7" t="n">
        <x:v>14.95048431951994</x:v>
      </x:c>
      <x:c r="O1149" s="8" t="n">
        <x:v>672</x:v>
      </x:c>
      <x:c r="P1149" s="7" t="n">
        <x:v>0.999983432312486</x:v>
      </x:c>
      <x:c r="Q1149" s="7" t="n">
        <x:v>0</x:v>
      </x:c>
    </x:row>
    <x:row r="1150" ht="21" customHeight="1">
      <x:c r="A1150" s="2" t="str">
        <x:v>No preference update</x:v>
      </x:c>
      <x:c r="B1150" s="2" t="str">
        <x:v>Same update without qualification</x:v>
      </x:c>
      <x:c r="C1150" s="2" t="str">
        <x:v>2002</x:v>
      </x:c>
      <x:c r="D1150" s="9" t="n">
        <x:v>41432</x:v>
      </x:c>
      <x:c r="E1150" s="8" t="n">
        <x:v>9</x:v>
      </x:c>
      <x:c r="F1150" s="8" t="n">
        <x:v>10457</x:v>
      </x:c>
      <x:c r="G1150" s="8" t="n">
        <x:v>2014</x:v>
      </x:c>
      <x:c r="H1150" s="8" t="n">
        <x:v>2086</x:v>
      </x:c>
      <x:c r="I1150" s="8" t="n">
        <x:v>2080</x:v>
      </x:c>
      <x:c r="J1150" s="8" t="n">
        <x:v>2153</x:v>
      </x:c>
      <x:c r="K1150" s="8" t="n">
        <x:v>2124</x:v>
      </x:c>
      <x:c r="L1150" s="7" t="n">
        <x:v>1</x:v>
      </x:c>
      <x:c r="M1150" s="7" t="n">
        <x:v>15.47639336875195</x:v>
      </x:c>
      <x:c r="N1150" s="7" t="n">
        <x:v>12.06522560364287</x:v>
      </x:c>
      <x:c r="O1150" s="8" t="n">
        <x:v>3334</x:v>
      </x:c>
      <x:c r="P1150" s="7" t="n">
        <x:v>0.9968248153536207</x:v>
      </x:c>
      <x:c r="Q1150" s="7" t="n">
        <x:v>0</x:v>
      </x:c>
    </x:row>
    <x:row r="1151" ht="21" customHeight="1">
      <x:c r="A1151" s="2" t="str">
        <x:v>No preference update</x:v>
      </x:c>
      <x:c r="B1151" s="2" t="str">
        <x:v>No feedback</x:v>
      </x:c>
      <x:c r="C1151" s="2" t="str">
        <x:v>2002</x:v>
      </x:c>
      <x:c r="D1151" s="9" t="n">
        <x:v>41433</x:v>
      </x:c>
      <x:c r="E1151" s="8" t="n">
        <x:v>9</x:v>
      </x:c>
      <x:c r="F1151" s="8" t="n">
        <x:v>10447</x:v>
      </x:c>
      <x:c r="G1151" s="8" t="n">
        <x:v>2162</x:v>
      </x:c>
      <x:c r="H1151" s="8" t="n">
        <x:v>1985</x:v>
      </x:c>
      <x:c r="I1151" s="8" t="n">
        <x:v>2126</x:v>
      </x:c>
      <x:c r="J1151" s="8" t="n">
        <x:v>2091</x:v>
      </x:c>
      <x:c r="K1151" s="8" t="n">
        <x:v>2083</x:v>
      </x:c>
      <x:c r="L1151" s="7" t="n">
        <x:v>1</x:v>
      </x:c>
      <x:c r="M1151" s="7" t="n">
        <x:v>15.29928349209657</x:v>
      </x:c>
      <x:c r="N1151" s="7" t="n">
        <x:v>15.29928349209657</x:v>
      </x:c>
      <x:c r="O1151" s="8" t="n">
        <x:v>0</x:v>
      </x:c>
      <x:c r="P1151" s="7" t="n">
        <x:v>1</x:v>
      </x:c>
      <x:c r="Q1151" s="7" t="n">
        <x:v>0</x:v>
      </x:c>
    </x:row>
    <x:row r="1152" ht="21" customHeight="1">
      <x:c r="A1152" s="2" t="str">
        <x:v>No preference update</x:v>
      </x:c>
      <x:c r="B1152" s="2" t="str">
        <x:v>ECF</x:v>
      </x:c>
      <x:c r="C1152" s="2" t="str">
        <x:v>2002</x:v>
      </x:c>
      <x:c r="D1152" s="9" t="n">
        <x:v>41433</x:v>
      </x:c>
      <x:c r="E1152" s="8" t="n">
        <x:v>9</x:v>
      </x:c>
      <x:c r="F1152" s="8" t="n">
        <x:v>10447</x:v>
      </x:c>
      <x:c r="G1152" s="8" t="n">
        <x:v>2162</x:v>
      </x:c>
      <x:c r="H1152" s="8" t="n">
        <x:v>1985</x:v>
      </x:c>
      <x:c r="I1152" s="8" t="n">
        <x:v>2126</x:v>
      </x:c>
      <x:c r="J1152" s="8" t="n">
        <x:v>2091</x:v>
      </x:c>
      <x:c r="K1152" s="8" t="n">
        <x:v>2083</x:v>
      </x:c>
      <x:c r="L1152" s="7" t="n">
        <x:v>1</x:v>
      </x:c>
      <x:c r="M1152" s="7" t="n">
        <x:v>15.29928349209657</x:v>
      </x:c>
      <x:c r="N1152" s="7" t="n">
        <x:v>15.156945584450078</x:v>
      </x:c>
      <x:c r="O1152" s="8" t="n">
        <x:v>392</x:v>
      </x:c>
      <x:c r="P1152" s="7" t="n">
        <x:v>0.9999962827170195</x:v>
      </x:c>
      <x:c r="Q1152" s="7" t="n">
        <x:v>0</x:v>
      </x:c>
    </x:row>
    <x:row r="1153" ht="21" customHeight="1">
      <x:c r="A1153" s="2" t="str">
        <x:v>No preference update</x:v>
      </x:c>
      <x:c r="B1153" s="2" t="str">
        <x:v>Same update without qualification</x:v>
      </x:c>
      <x:c r="C1153" s="2" t="str">
        <x:v>2002</x:v>
      </x:c>
      <x:c r="D1153" s="9" t="n">
        <x:v>41433</x:v>
      </x:c>
      <x:c r="E1153" s="8" t="n">
        <x:v>9</x:v>
      </x:c>
      <x:c r="F1153" s="8" t="n">
        <x:v>10447</x:v>
      </x:c>
      <x:c r="G1153" s="8" t="n">
        <x:v>2162</x:v>
      </x:c>
      <x:c r="H1153" s="8" t="n">
        <x:v>1985</x:v>
      </x:c>
      <x:c r="I1153" s="8" t="n">
        <x:v>2126</x:v>
      </x:c>
      <x:c r="J1153" s="8" t="n">
        <x:v>2091</x:v>
      </x:c>
      <x:c r="K1153" s="8" t="n">
        <x:v>2083</x:v>
      </x:c>
      <x:c r="L1153" s="7" t="n">
        <x:v>1</x:v>
      </x:c>
      <x:c r="M1153" s="7" t="n">
        <x:v>15.29928349209657</x:v>
      </x:c>
      <x:c r="N1153" s="7" t="n">
        <x:v>13.148985874121777</x:v>
      </x:c>
      <x:c r="O1153" s="8" t="n">
        <x:v>3796</x:v>
      </x:c>
      <x:c r="P1153" s="7" t="n">
        <x:v>0.9963136786697817</x:v>
      </x:c>
      <x:c r="Q1153" s="7" t="n">
        <x:v>0</x:v>
      </x:c>
    </x:row>
    <x:row r="1154" ht="21" customHeight="1">
      <x:c r="A1154" s="2" t="str">
        <x:v>No preference update</x:v>
      </x:c>
      <x:c r="B1154" s="2" t="str">
        <x:v>No feedback</x:v>
      </x:c>
      <x:c r="C1154" s="2" t="str">
        <x:v>2002</x:v>
      </x:c>
      <x:c r="D1154" s="9" t="n">
        <x:v>41434</x:v>
      </x:c>
      <x:c r="E1154" s="8" t="n">
        <x:v>9</x:v>
      </x:c>
      <x:c r="F1154" s="8" t="n">
        <x:v>10452</x:v>
      </x:c>
      <x:c r="G1154" s="8" t="n">
        <x:v>2032</x:v>
      </x:c>
      <x:c r="H1154" s="8" t="n">
        <x:v>2030</x:v>
      </x:c>
      <x:c r="I1154" s="8" t="n">
        <x:v>2180</x:v>
      </x:c>
      <x:c r="J1154" s="8" t="n">
        <x:v>2107</x:v>
      </x:c>
      <x:c r="K1154" s="8" t="n">
        <x:v>2103</x:v>
      </x:c>
      <x:c r="L1154" s="7" t="n">
        <x:v>1</x:v>
      </x:c>
      <x:c r="M1154" s="7" t="n">
        <x:v>16.11617965435544</x:v>
      </x:c>
      <x:c r="N1154" s="7" t="n">
        <x:v>16.11617965435544</x:v>
      </x:c>
      <x:c r="O1154" s="8" t="n">
        <x:v>0</x:v>
      </x:c>
      <x:c r="P1154" s="7" t="n">
        <x:v>1</x:v>
      </x:c>
      <x:c r="Q1154" s="7" t="n">
        <x:v>0</x:v>
      </x:c>
    </x:row>
    <x:row r="1155" ht="21" customHeight="1">
      <x:c r="A1155" s="2" t="str">
        <x:v>No preference update</x:v>
      </x:c>
      <x:c r="B1155" s="2" t="str">
        <x:v>ECF</x:v>
      </x:c>
      <x:c r="C1155" s="2" t="str">
        <x:v>2002</x:v>
      </x:c>
      <x:c r="D1155" s="9" t="n">
        <x:v>41434</x:v>
      </x:c>
      <x:c r="E1155" s="8" t="n">
        <x:v>9</x:v>
      </x:c>
      <x:c r="F1155" s="8" t="n">
        <x:v>10452</x:v>
      </x:c>
      <x:c r="G1155" s="8" t="n">
        <x:v>2032</x:v>
      </x:c>
      <x:c r="H1155" s="8" t="n">
        <x:v>2030</x:v>
      </x:c>
      <x:c r="I1155" s="8" t="n">
        <x:v>2180</x:v>
      </x:c>
      <x:c r="J1155" s="8" t="n">
        <x:v>2107</x:v>
      </x:c>
      <x:c r="K1155" s="8" t="n">
        <x:v>2103</x:v>
      </x:c>
      <x:c r="L1155" s="7" t="n">
        <x:v>1</x:v>
      </x:c>
      <x:c r="M1155" s="7" t="n">
        <x:v>16.11617965435544</x:v>
      </x:c>
      <x:c r="N1155" s="7" t="n">
        <x:v>16.01808351831534</x:v>
      </x:c>
      <x:c r="O1155" s="8" t="n">
        <x:v>430</x:v>
      </x:c>
      <x:c r="P1155" s="7" t="n">
        <x:v>0.9999851459369887</x:v>
      </x:c>
      <x:c r="Q1155" s="7" t="n">
        <x:v>0</x:v>
      </x:c>
    </x:row>
    <x:row r="1156" ht="21" customHeight="1">
      <x:c r="A1156" s="2" t="str">
        <x:v>No preference update</x:v>
      </x:c>
      <x:c r="B1156" s="2" t="str">
        <x:v>Same update without qualification</x:v>
      </x:c>
      <x:c r="C1156" s="2" t="str">
        <x:v>2002</x:v>
      </x:c>
      <x:c r="D1156" s="9" t="n">
        <x:v>41434</x:v>
      </x:c>
      <x:c r="E1156" s="8" t="n">
        <x:v>9</x:v>
      </x:c>
      <x:c r="F1156" s="8" t="n">
        <x:v>10452</x:v>
      </x:c>
      <x:c r="G1156" s="8" t="n">
        <x:v>2032</x:v>
      </x:c>
      <x:c r="H1156" s="8" t="n">
        <x:v>2030</x:v>
      </x:c>
      <x:c r="I1156" s="8" t="n">
        <x:v>2180</x:v>
      </x:c>
      <x:c r="J1156" s="8" t="n">
        <x:v>2107</x:v>
      </x:c>
      <x:c r="K1156" s="8" t="n">
        <x:v>2103</x:v>
      </x:c>
      <x:c r="L1156" s="7" t="n">
        <x:v>1</x:v>
      </x:c>
      <x:c r="M1156" s="7" t="n">
        <x:v>16.11617965435544</x:v>
      </x:c>
      <x:c r="N1156" s="7" t="n">
        <x:v>15.107989444782064</x:v>
      </x:c>
      <x:c r="O1156" s="8" t="n">
        <x:v>1952</x:v>
      </x:c>
      <x:c r="P1156" s="7" t="n">
        <x:v>0.9982255557358848</x:v>
      </x:c>
      <x:c r="Q1156" s="7" t="n">
        <x:v>0</x:v>
      </x:c>
    </x:row>
    <x:row r="1157" ht="21" customHeight="1">
      <x:c r="A1157" s="2" t="str">
        <x:v>No preference update</x:v>
      </x:c>
      <x:c r="B1157" s="2" t="str">
        <x:v>No feedback</x:v>
      </x:c>
      <x:c r="C1157" s="2" t="str">
        <x:v>2002</x:v>
      </x:c>
      <x:c r="D1157" s="9" t="n">
        <x:v>41435</x:v>
      </x:c>
      <x:c r="E1157" s="8" t="n">
        <x:v>9</x:v>
      </x:c>
      <x:c r="F1157" s="8" t="n">
        <x:v>10464</x:v>
      </x:c>
      <x:c r="G1157" s="8" t="n">
        <x:v>2101</x:v>
      </x:c>
      <x:c r="H1157" s="8" t="n">
        <x:v>2042</x:v>
      </x:c>
      <x:c r="I1157" s="8" t="n">
        <x:v>2134</x:v>
      </x:c>
      <x:c r="J1157" s="8" t="n">
        <x:v>2068</x:v>
      </x:c>
      <x:c r="K1157" s="8" t="n">
        <x:v>2119</x:v>
      </x:c>
      <x:c r="L1157" s="7" t="n">
        <x:v>1</x:v>
      </x:c>
      <x:c r="M1157" s="7" t="n">
        <x:v>19.39212825169052</x:v>
      </x:c>
      <x:c r="N1157" s="7" t="n">
        <x:v>19.39212825169052</x:v>
      </x:c>
      <x:c r="O1157" s="8" t="n">
        <x:v>0</x:v>
      </x:c>
      <x:c r="P1157" s="7" t="n">
        <x:v>1</x:v>
      </x:c>
      <x:c r="Q1157" s="7" t="n">
        <x:v>0</x:v>
      </x:c>
    </x:row>
    <x:row r="1158" ht="21" customHeight="1">
      <x:c r="A1158" s="2" t="str">
        <x:v>No preference update</x:v>
      </x:c>
      <x:c r="B1158" s="2" t="str">
        <x:v>ECF</x:v>
      </x:c>
      <x:c r="C1158" s="2" t="str">
        <x:v>2002</x:v>
      </x:c>
      <x:c r="D1158" s="9" t="n">
        <x:v>41435</x:v>
      </x:c>
      <x:c r="E1158" s="8" t="n">
        <x:v>9</x:v>
      </x:c>
      <x:c r="F1158" s="8" t="n">
        <x:v>10464</x:v>
      </x:c>
      <x:c r="G1158" s="8" t="n">
        <x:v>2101</x:v>
      </x:c>
      <x:c r="H1158" s="8" t="n">
        <x:v>2042</x:v>
      </x:c>
      <x:c r="I1158" s="8" t="n">
        <x:v>2134</x:v>
      </x:c>
      <x:c r="J1158" s="8" t="n">
        <x:v>2068</x:v>
      </x:c>
      <x:c r="K1158" s="8" t="n">
        <x:v>2119</x:v>
      </x:c>
      <x:c r="L1158" s="7" t="n">
        <x:v>1</x:v>
      </x:c>
      <x:c r="M1158" s="7" t="n">
        <x:v>19.39212825169052</x:v>
      </x:c>
      <x:c r="N1158" s="7" t="n">
        <x:v>19.105481045061453</x:v>
      </x:c>
      <x:c r="O1158" s="8" t="n">
        <x:v>918</x:v>
      </x:c>
      <x:c r="P1158" s="7" t="n">
        <x:v>0.9999904400402972</x:v>
      </x:c>
      <x:c r="Q1158" s="7" t="n">
        <x:v>0</x:v>
      </x:c>
    </x:row>
    <x:row r="1159" ht="21" customHeight="1">
      <x:c r="A1159" s="2" t="str">
        <x:v>No preference update</x:v>
      </x:c>
      <x:c r="B1159" s="2" t="str">
        <x:v>Same update without qualification</x:v>
      </x:c>
      <x:c r="C1159" s="2" t="str">
        <x:v>2002</x:v>
      </x:c>
      <x:c r="D1159" s="9" t="n">
        <x:v>41435</x:v>
      </x:c>
      <x:c r="E1159" s="8" t="n">
        <x:v>9</x:v>
      </x:c>
      <x:c r="F1159" s="8" t="n">
        <x:v>10464</x:v>
      </x:c>
      <x:c r="G1159" s="8" t="n">
        <x:v>2101</x:v>
      </x:c>
      <x:c r="H1159" s="8" t="n">
        <x:v>2042</x:v>
      </x:c>
      <x:c r="I1159" s="8" t="n">
        <x:v>2134</x:v>
      </x:c>
      <x:c r="J1159" s="8" t="n">
        <x:v>2068</x:v>
      </x:c>
      <x:c r="K1159" s="8" t="n">
        <x:v>2119</x:v>
      </x:c>
      <x:c r="L1159" s="7" t="n">
        <x:v>1</x:v>
      </x:c>
      <x:c r="M1159" s="7" t="n">
        <x:v>19.39212825169052</x:v>
      </x:c>
      <x:c r="N1159" s="7" t="n">
        <x:v>16.5226343480236</x:v>
      </x:c>
      <x:c r="O1159" s="8" t="n">
        <x:v>4904</x:v>
      </x:c>
      <x:c r="P1159" s="7" t="n">
        <x:v>0.9912629175902394</x:v>
      </x:c>
      <x:c r="Q1159" s="7" t="n">
        <x:v>0</x:v>
      </x:c>
    </x:row>
    <x:row r="1160" ht="21" customHeight="1">
      <x:c r="A1160" s="2" t="str">
        <x:v>No preference update</x:v>
      </x:c>
      <x:c r="B1160" s="2" t="str">
        <x:v>No feedback</x:v>
      </x:c>
      <x:c r="C1160" s="2" t="str">
        <x:v>2002</x:v>
      </x:c>
      <x:c r="D1160" s="9" t="n">
        <x:v>41436</x:v>
      </x:c>
      <x:c r="E1160" s="8" t="n">
        <x:v>9</x:v>
      </x:c>
      <x:c r="F1160" s="8" t="n">
        <x:v>10448</x:v>
      </x:c>
      <x:c r="G1160" s="8" t="n">
        <x:v>2105</x:v>
      </x:c>
      <x:c r="H1160" s="8" t="n">
        <x:v>2031</x:v>
      </x:c>
      <x:c r="I1160" s="8" t="n">
        <x:v>2098</x:v>
      </x:c>
      <x:c r="J1160" s="8" t="n">
        <x:v>2078</x:v>
      </x:c>
      <x:c r="K1160" s="8" t="n">
        <x:v>2136</x:v>
      </x:c>
      <x:c r="L1160" s="7" t="n">
        <x:v>1</x:v>
      </x:c>
      <x:c r="M1160" s="7" t="n">
        <x:v>17.593856958512795</x:v>
      </x:c>
      <x:c r="N1160" s="7" t="n">
        <x:v>17.593856958512795</x:v>
      </x:c>
      <x:c r="O1160" s="8" t="n">
        <x:v>0</x:v>
      </x:c>
      <x:c r="P1160" s="7" t="n">
        <x:v>1</x:v>
      </x:c>
      <x:c r="Q1160" s="7" t="n">
        <x:v>0</x:v>
      </x:c>
    </x:row>
    <x:row r="1161" ht="21" customHeight="1">
      <x:c r="A1161" s="2" t="str">
        <x:v>No preference update</x:v>
      </x:c>
      <x:c r="B1161" s="2" t="str">
        <x:v>ECF</x:v>
      </x:c>
      <x:c r="C1161" s="2" t="str">
        <x:v>2002</x:v>
      </x:c>
      <x:c r="D1161" s="9" t="n">
        <x:v>41436</x:v>
      </x:c>
      <x:c r="E1161" s="8" t="n">
        <x:v>9</x:v>
      </x:c>
      <x:c r="F1161" s="8" t="n">
        <x:v>10448</x:v>
      </x:c>
      <x:c r="G1161" s="8" t="n">
        <x:v>2105</x:v>
      </x:c>
      <x:c r="H1161" s="8" t="n">
        <x:v>2031</x:v>
      </x:c>
      <x:c r="I1161" s="8" t="n">
        <x:v>2098</x:v>
      </x:c>
      <x:c r="J1161" s="8" t="n">
        <x:v>2078</x:v>
      </x:c>
      <x:c r="K1161" s="8" t="n">
        <x:v>2136</x:v>
      </x:c>
      <x:c r="L1161" s="7" t="n">
        <x:v>1</x:v>
      </x:c>
      <x:c r="M1161" s="7" t="n">
        <x:v>17.593856958512795</x:v>
      </x:c>
      <x:c r="N1161" s="7" t="n">
        <x:v>17.454840920182747</x:v>
      </x:c>
      <x:c r="O1161" s="8" t="n">
        <x:v>622</x:v>
      </x:c>
      <x:c r="P1161" s="7" t="n">
        <x:v>0.9999999754369905</x:v>
      </x:c>
      <x:c r="Q1161" s="7" t="n">
        <x:v>0</x:v>
      </x:c>
    </x:row>
    <x:row r="1162" ht="21" customHeight="1">
      <x:c r="A1162" s="2" t="str">
        <x:v>No preference update</x:v>
      </x:c>
      <x:c r="B1162" s="2" t="str">
        <x:v>Same update without qualification</x:v>
      </x:c>
      <x:c r="C1162" s="2" t="str">
        <x:v>2002</x:v>
      </x:c>
      <x:c r="D1162" s="9" t="n">
        <x:v>41436</x:v>
      </x:c>
      <x:c r="E1162" s="8" t="n">
        <x:v>9</x:v>
      </x:c>
      <x:c r="F1162" s="8" t="n">
        <x:v>10448</x:v>
      </x:c>
      <x:c r="G1162" s="8" t="n">
        <x:v>2105</x:v>
      </x:c>
      <x:c r="H1162" s="8" t="n">
        <x:v>2031</x:v>
      </x:c>
      <x:c r="I1162" s="8" t="n">
        <x:v>2098</x:v>
      </x:c>
      <x:c r="J1162" s="8" t="n">
        <x:v>2078</x:v>
      </x:c>
      <x:c r="K1162" s="8" t="n">
        <x:v>2136</x:v>
      </x:c>
      <x:c r="L1162" s="7" t="n">
        <x:v>1</x:v>
      </x:c>
      <x:c r="M1162" s="7" t="n">
        <x:v>17.593856958512795</x:v>
      </x:c>
      <x:c r="N1162" s="7" t="n">
        <x:v>16.238274460149498</x:v>
      </x:c>
      <x:c r="O1162" s="8" t="n">
        <x:v>2420</x:v>
      </x:c>
      <x:c r="P1162" s="7" t="n">
        <x:v>0.996079898559011</x:v>
      </x:c>
      <x:c r="Q1162" s="7" t="n">
        <x:v>0</x:v>
      </x:c>
    </x:row>
    <x:row r="1163" ht="21" customHeight="1">
      <x:c r="A1163" s="2" t="str">
        <x:v>No preference update</x:v>
      </x:c>
      <x:c r="B1163" s="2" t="str">
        <x:v>No feedback</x:v>
      </x:c>
      <x:c r="C1163" s="2" t="str">
        <x:v>2002</x:v>
      </x:c>
      <x:c r="D1163" s="9" t="n">
        <x:v>41437</x:v>
      </x:c>
      <x:c r="E1163" s="8" t="n">
        <x:v>9</x:v>
      </x:c>
      <x:c r="F1163" s="8" t="n">
        <x:v>10445</x:v>
      </x:c>
      <x:c r="G1163" s="8" t="n">
        <x:v>2048</x:v>
      </x:c>
      <x:c r="H1163" s="8" t="n">
        <x:v>2095</x:v>
      </x:c>
      <x:c r="I1163" s="8" t="n">
        <x:v>2127</x:v>
      </x:c>
      <x:c r="J1163" s="8" t="n">
        <x:v>2121</x:v>
      </x:c>
      <x:c r="K1163" s="8" t="n">
        <x:v>2054</x:v>
      </x:c>
      <x:c r="L1163" s="7" t="n">
        <x:v>1</x:v>
      </x:c>
      <x:c r="M1163" s="7" t="n">
        <x:v>20.53501626565683</x:v>
      </x:c>
      <x:c r="N1163" s="7" t="n">
        <x:v>20.53501626565683</x:v>
      </x:c>
      <x:c r="O1163" s="8" t="n">
        <x:v>0</x:v>
      </x:c>
      <x:c r="P1163" s="7" t="n">
        <x:v>1</x:v>
      </x:c>
      <x:c r="Q1163" s="7" t="n">
        <x:v>0</x:v>
      </x:c>
    </x:row>
    <x:row r="1164" ht="21" customHeight="1">
      <x:c r="A1164" s="2" t="str">
        <x:v>No preference update</x:v>
      </x:c>
      <x:c r="B1164" s="2" t="str">
        <x:v>ECF</x:v>
      </x:c>
      <x:c r="C1164" s="2" t="str">
        <x:v>2002</x:v>
      </x:c>
      <x:c r="D1164" s="9" t="n">
        <x:v>41437</x:v>
      </x:c>
      <x:c r="E1164" s="8" t="n">
        <x:v>9</x:v>
      </x:c>
      <x:c r="F1164" s="8" t="n">
        <x:v>10445</x:v>
      </x:c>
      <x:c r="G1164" s="8" t="n">
        <x:v>2048</x:v>
      </x:c>
      <x:c r="H1164" s="8" t="n">
        <x:v>2095</x:v>
      </x:c>
      <x:c r="I1164" s="8" t="n">
        <x:v>2127</x:v>
      </x:c>
      <x:c r="J1164" s="8" t="n">
        <x:v>2121</x:v>
      </x:c>
      <x:c r="K1164" s="8" t="n">
        <x:v>2054</x:v>
      </x:c>
      <x:c r="L1164" s="7" t="n">
        <x:v>1</x:v>
      </x:c>
      <x:c r="M1164" s="7" t="n">
        <x:v>20.53501626565683</x:v>
      </x:c>
      <x:c r="N1164" s="7" t="n">
        <x:v>16.719883036018967</x:v>
      </x:c>
      <x:c r="O1164" s="8" t="n">
        <x:v>2911</x:v>
      </x:c>
      <x:c r="P1164" s="7" t="n">
        <x:v>0.9999972505178713</x:v>
      </x:c>
      <x:c r="Q1164" s="7" t="n">
        <x:v>0</x:v>
      </x:c>
    </x:row>
    <x:row r="1165" ht="21" customHeight="1">
      <x:c r="A1165" s="2" t="str">
        <x:v>No preference update</x:v>
      </x:c>
      <x:c r="B1165" s="2" t="str">
        <x:v>Same update without qualification</x:v>
      </x:c>
      <x:c r="C1165" s="2" t="str">
        <x:v>2002</x:v>
      </x:c>
      <x:c r="D1165" s="9" t="n">
        <x:v>41437</x:v>
      </x:c>
      <x:c r="E1165" s="8" t="n">
        <x:v>9</x:v>
      </x:c>
      <x:c r="F1165" s="8" t="n">
        <x:v>10445</x:v>
      </x:c>
      <x:c r="G1165" s="8" t="n">
        <x:v>2048</x:v>
      </x:c>
      <x:c r="H1165" s="8" t="n">
        <x:v>2095</x:v>
      </x:c>
      <x:c r="I1165" s="8" t="n">
        <x:v>2127</x:v>
      </x:c>
      <x:c r="J1165" s="8" t="n">
        <x:v>2121</x:v>
      </x:c>
      <x:c r="K1165" s="8" t="n">
        <x:v>2054</x:v>
      </x:c>
      <x:c r="L1165" s="7" t="n">
        <x:v>1</x:v>
      </x:c>
      <x:c r="M1165" s="7" t="n">
        <x:v>20.53501626565683</x:v>
      </x:c>
      <x:c r="N1165" s="7" t="n">
        <x:v>9.734854948816666</x:v>
      </x:c>
      <x:c r="O1165" s="8" t="n">
        <x:v>5903</x:v>
      </x:c>
      <x:c r="P1165" s="7" t="n">
        <x:v>0.9966818150678559</x:v>
      </x:c>
      <x:c r="Q1165" s="7" t="n">
        <x:v>0</x:v>
      </x:c>
    </x:row>
    <x:row r="1166" ht="21" customHeight="1">
      <x:c r="A1166" s="2" t="str">
        <x:v>No preference update</x:v>
      </x:c>
      <x:c r="B1166" s="2" t="str">
        <x:v>No feedback</x:v>
      </x:c>
      <x:c r="C1166" s="2" t="str">
        <x:v>2002</x:v>
      </x:c>
      <x:c r="D1166" s="9" t="n">
        <x:v>41438</x:v>
      </x:c>
      <x:c r="E1166" s="8" t="n">
        <x:v>9</x:v>
      </x:c>
      <x:c r="F1166" s="8" t="n">
        <x:v>10453</x:v>
      </x:c>
      <x:c r="G1166" s="8" t="n">
        <x:v>2136</x:v>
      </x:c>
      <x:c r="H1166" s="8" t="n">
        <x:v>1996</x:v>
      </x:c>
      <x:c r="I1166" s="8" t="n">
        <x:v>2155</x:v>
      </x:c>
      <x:c r="J1166" s="8" t="n">
        <x:v>2108</x:v>
      </x:c>
      <x:c r="K1166" s="8" t="n">
        <x:v>2058</x:v>
      </x:c>
      <x:c r="L1166" s="7" t="n">
        <x:v>1</x:v>
      </x:c>
      <x:c r="M1166" s="7" t="n">
        <x:v>13.569729741701522</x:v>
      </x:c>
      <x:c r="N1166" s="7" t="n">
        <x:v>13.569729741701522</x:v>
      </x:c>
      <x:c r="O1166" s="8" t="n">
        <x:v>0</x:v>
      </x:c>
      <x:c r="P1166" s="7" t="n">
        <x:v>1</x:v>
      </x:c>
      <x:c r="Q1166" s="7" t="n">
        <x:v>0</x:v>
      </x:c>
    </x:row>
    <x:row r="1167" ht="21" customHeight="1">
      <x:c r="A1167" s="2" t="str">
        <x:v>No preference update</x:v>
      </x:c>
      <x:c r="B1167" s="2" t="str">
        <x:v>ECF</x:v>
      </x:c>
      <x:c r="C1167" s="2" t="str">
        <x:v>2002</x:v>
      </x:c>
      <x:c r="D1167" s="9" t="n">
        <x:v>41438</x:v>
      </x:c>
      <x:c r="E1167" s="8" t="n">
        <x:v>9</x:v>
      </x:c>
      <x:c r="F1167" s="8" t="n">
        <x:v>10453</x:v>
      </x:c>
      <x:c r="G1167" s="8" t="n">
        <x:v>2136</x:v>
      </x:c>
      <x:c r="H1167" s="8" t="n">
        <x:v>1996</x:v>
      </x:c>
      <x:c r="I1167" s="8" t="n">
        <x:v>2155</x:v>
      </x:c>
      <x:c r="J1167" s="8" t="n">
        <x:v>2108</x:v>
      </x:c>
      <x:c r="K1167" s="8" t="n">
        <x:v>2058</x:v>
      </x:c>
      <x:c r="L1167" s="7" t="n">
        <x:v>1</x:v>
      </x:c>
      <x:c r="M1167" s="7" t="n">
        <x:v>13.569729741701522</x:v>
      </x:c>
      <x:c r="N1167" s="7" t="n">
        <x:v>13.51725015223299</x:v>
      </x:c>
      <x:c r="O1167" s="8" t="n">
        <x:v>143</x:v>
      </x:c>
      <x:c r="P1167" s="7" t="n">
        <x:v>0.9999850034110858</x:v>
      </x:c>
      <x:c r="Q1167" s="7" t="n">
        <x:v>0</x:v>
      </x:c>
    </x:row>
    <x:row r="1168" ht="21" customHeight="1">
      <x:c r="A1168" s="2" t="str">
        <x:v>No preference update</x:v>
      </x:c>
      <x:c r="B1168" s="2" t="str">
        <x:v>Same update without qualification</x:v>
      </x:c>
      <x:c r="C1168" s="2" t="str">
        <x:v>2002</x:v>
      </x:c>
      <x:c r="D1168" s="9" t="n">
        <x:v>41438</x:v>
      </x:c>
      <x:c r="E1168" s="8" t="n">
        <x:v>9</x:v>
      </x:c>
      <x:c r="F1168" s="8" t="n">
        <x:v>10453</x:v>
      </x:c>
      <x:c r="G1168" s="8" t="n">
        <x:v>2136</x:v>
      </x:c>
      <x:c r="H1168" s="8" t="n">
        <x:v>1996</x:v>
      </x:c>
      <x:c r="I1168" s="8" t="n">
        <x:v>2155</x:v>
      </x:c>
      <x:c r="J1168" s="8" t="n">
        <x:v>2108</x:v>
      </x:c>
      <x:c r="K1168" s="8" t="n">
        <x:v>2058</x:v>
      </x:c>
      <x:c r="L1168" s="7" t="n">
        <x:v>1</x:v>
      </x:c>
      <x:c r="M1168" s="7" t="n">
        <x:v>13.569729741701522</x:v>
      </x:c>
      <x:c r="N1168" s="7" t="n">
        <x:v>12.302397905523302</x:v>
      </x:c>
      <x:c r="O1168" s="8" t="n">
        <x:v>1950</x:v>
      </x:c>
      <x:c r="P1168" s="7" t="n">
        <x:v>0.9964913030708321</x:v>
      </x:c>
      <x:c r="Q1168" s="7" t="n">
        <x:v>0</x:v>
      </x:c>
    </x:row>
    <x:row r="1169" ht="21" customHeight="1">
      <x:c r="A1169" s="2" t="str">
        <x:v>No preference update</x:v>
      </x:c>
      <x:c r="B1169" s="2" t="str">
        <x:v>No feedback</x:v>
      </x:c>
      <x:c r="C1169" s="2" t="str">
        <x:v>2002</x:v>
      </x:c>
      <x:c r="D1169" s="9" t="n">
        <x:v>41439</x:v>
      </x:c>
      <x:c r="E1169" s="8" t="n">
        <x:v>9</x:v>
      </x:c>
      <x:c r="F1169" s="8" t="n">
        <x:v>10455</x:v>
      </x:c>
      <x:c r="G1169" s="8" t="n">
        <x:v>2104</x:v>
      </x:c>
      <x:c r="H1169" s="8" t="n">
        <x:v>2069</x:v>
      </x:c>
      <x:c r="I1169" s="8" t="n">
        <x:v>2076</x:v>
      </x:c>
      <x:c r="J1169" s="8" t="n">
        <x:v>2084</x:v>
      </x:c>
      <x:c r="K1169" s="8" t="n">
        <x:v>2122</x:v>
      </x:c>
      <x:c r="L1169" s="7" t="n">
        <x:v>1</x:v>
      </x:c>
      <x:c r="M1169" s="7" t="n">
        <x:v>20.054174612545857</x:v>
      </x:c>
      <x:c r="N1169" s="7" t="n">
        <x:v>20.054174612545857</x:v>
      </x:c>
      <x:c r="O1169" s="8" t="n">
        <x:v>0</x:v>
      </x:c>
      <x:c r="P1169" s="7" t="n">
        <x:v>1</x:v>
      </x:c>
      <x:c r="Q1169" s="7" t="n">
        <x:v>0</x:v>
      </x:c>
    </x:row>
    <x:row r="1170" ht="21" customHeight="1">
      <x:c r="A1170" s="2" t="str">
        <x:v>No preference update</x:v>
      </x:c>
      <x:c r="B1170" s="2" t="str">
        <x:v>ECF</x:v>
      </x:c>
      <x:c r="C1170" s="2" t="str">
        <x:v>2002</x:v>
      </x:c>
      <x:c r="D1170" s="9" t="n">
        <x:v>41439</x:v>
      </x:c>
      <x:c r="E1170" s="8" t="n">
        <x:v>9</x:v>
      </x:c>
      <x:c r="F1170" s="8" t="n">
        <x:v>10455</x:v>
      </x:c>
      <x:c r="G1170" s="8" t="n">
        <x:v>2104</x:v>
      </x:c>
      <x:c r="H1170" s="8" t="n">
        <x:v>2069</x:v>
      </x:c>
      <x:c r="I1170" s="8" t="n">
        <x:v>2076</x:v>
      </x:c>
      <x:c r="J1170" s="8" t="n">
        <x:v>2084</x:v>
      </x:c>
      <x:c r="K1170" s="8" t="n">
        <x:v>2122</x:v>
      </x:c>
      <x:c r="L1170" s="7" t="n">
        <x:v>1</x:v>
      </x:c>
      <x:c r="M1170" s="7" t="n">
        <x:v>20.054174612545857</x:v>
      </x:c>
      <x:c r="N1170" s="7" t="n">
        <x:v>19.764500097217685</x:v>
      </x:c>
      <x:c r="O1170" s="8" t="n">
        <x:v>1219</x:v>
      </x:c>
      <x:c r="P1170" s="7" t="n">
        <x:v>0.9999801861394768</x:v>
      </x:c>
      <x:c r="Q1170" s="7" t="n">
        <x:v>0</x:v>
      </x:c>
    </x:row>
    <x:row r="1171" ht="21" customHeight="1">
      <x:c r="A1171" s="2" t="str">
        <x:v>No preference update</x:v>
      </x:c>
      <x:c r="B1171" s="2" t="str">
        <x:v>Same update without qualification</x:v>
      </x:c>
      <x:c r="C1171" s="2" t="str">
        <x:v>2002</x:v>
      </x:c>
      <x:c r="D1171" s="9" t="n">
        <x:v>41439</x:v>
      </x:c>
      <x:c r="E1171" s="8" t="n">
        <x:v>9</x:v>
      </x:c>
      <x:c r="F1171" s="8" t="n">
        <x:v>10455</x:v>
      </x:c>
      <x:c r="G1171" s="8" t="n">
        <x:v>2104</x:v>
      </x:c>
      <x:c r="H1171" s="8" t="n">
        <x:v>2069</x:v>
      </x:c>
      <x:c r="I1171" s="8" t="n">
        <x:v>2076</x:v>
      </x:c>
      <x:c r="J1171" s="8" t="n">
        <x:v>2084</x:v>
      </x:c>
      <x:c r="K1171" s="8" t="n">
        <x:v>2122</x:v>
      </x:c>
      <x:c r="L1171" s="7" t="n">
        <x:v>1</x:v>
      </x:c>
      <x:c r="M1171" s="7" t="n">
        <x:v>20.054174612545857</x:v>
      </x:c>
      <x:c r="N1171" s="7" t="n">
        <x:v>18.493712761127888</x:v>
      </x:c>
      <x:c r="O1171" s="8" t="n">
        <x:v>3159</x:v>
      </x:c>
      <x:c r="P1171" s="7" t="n">
        <x:v>0.9957587017777801</x:v>
      </x:c>
      <x:c r="Q1171" s="7" t="n">
        <x:v>0</x:v>
      </x:c>
    </x:row>
    <x:row r="1172" ht="21" customHeight="1">
      <x:c r="A1172" s="2" t="str">
        <x:v>No preference update</x:v>
      </x:c>
      <x:c r="B1172" s="2" t="str">
        <x:v>No feedback</x:v>
      </x:c>
      <x:c r="C1172" s="2" t="str">
        <x:v>2002</x:v>
      </x:c>
      <x:c r="D1172" s="9" t="n">
        <x:v>41440</x:v>
      </x:c>
      <x:c r="E1172" s="8" t="n">
        <x:v>9</x:v>
      </x:c>
      <x:c r="F1172" s="8" t="n">
        <x:v>10452</x:v>
      </x:c>
      <x:c r="G1172" s="8" t="n">
        <x:v>2124</x:v>
      </x:c>
      <x:c r="H1172" s="8" t="n">
        <x:v>2087</x:v>
      </x:c>
      <x:c r="I1172" s="8" t="n">
        <x:v>2115</x:v>
      </x:c>
      <x:c r="J1172" s="8" t="n">
        <x:v>2119</x:v>
      </x:c>
      <x:c r="K1172" s="8" t="n">
        <x:v>2007</x:v>
      </x:c>
      <x:c r="L1172" s="7" t="n">
        <x:v>1</x:v>
      </x:c>
      <x:c r="M1172" s="7" t="n">
        <x:v>19.885994888015695</x:v>
      </x:c>
      <x:c r="N1172" s="7" t="n">
        <x:v>19.885994888015695</x:v>
      </x:c>
      <x:c r="O1172" s="8" t="n">
        <x:v>0</x:v>
      </x:c>
      <x:c r="P1172" s="7" t="n">
        <x:v>1</x:v>
      </x:c>
      <x:c r="Q1172" s="7" t="n">
        <x:v>0</x:v>
      </x:c>
    </x:row>
    <x:row r="1173" ht="21" customHeight="1">
      <x:c r="A1173" s="2" t="str">
        <x:v>No preference update</x:v>
      </x:c>
      <x:c r="B1173" s="2" t="str">
        <x:v>ECF</x:v>
      </x:c>
      <x:c r="C1173" s="2" t="str">
        <x:v>2002</x:v>
      </x:c>
      <x:c r="D1173" s="9" t="n">
        <x:v>41440</x:v>
      </x:c>
      <x:c r="E1173" s="8" t="n">
        <x:v>9</x:v>
      </x:c>
      <x:c r="F1173" s="8" t="n">
        <x:v>10452</x:v>
      </x:c>
      <x:c r="G1173" s="8" t="n">
        <x:v>2124</x:v>
      </x:c>
      <x:c r="H1173" s="8" t="n">
        <x:v>2087</x:v>
      </x:c>
      <x:c r="I1173" s="8" t="n">
        <x:v>2115</x:v>
      </x:c>
      <x:c r="J1173" s="8" t="n">
        <x:v>2119</x:v>
      </x:c>
      <x:c r="K1173" s="8" t="n">
        <x:v>2007</x:v>
      </x:c>
      <x:c r="L1173" s="7" t="n">
        <x:v>1</x:v>
      </x:c>
      <x:c r="M1173" s="7" t="n">
        <x:v>19.885994888015695</x:v>
      </x:c>
      <x:c r="N1173" s="7" t="n">
        <x:v>19.45789386523463</x:v>
      </x:c>
      <x:c r="O1173" s="8" t="n">
        <x:v>1625</x:v>
      </x:c>
      <x:c r="P1173" s="7" t="n">
        <x:v>0.999974627831949</x:v>
      </x:c>
      <x:c r="Q1173" s="7" t="n">
        <x:v>0</x:v>
      </x:c>
    </x:row>
    <x:row r="1174" ht="21" customHeight="1">
      <x:c r="A1174" s="2" t="str">
        <x:v>No preference update</x:v>
      </x:c>
      <x:c r="B1174" s="2" t="str">
        <x:v>Same update without qualification</x:v>
      </x:c>
      <x:c r="C1174" s="2" t="str">
        <x:v>2002</x:v>
      </x:c>
      <x:c r="D1174" s="9" t="n">
        <x:v>41440</x:v>
      </x:c>
      <x:c r="E1174" s="8" t="n">
        <x:v>9</x:v>
      </x:c>
      <x:c r="F1174" s="8" t="n">
        <x:v>10452</x:v>
      </x:c>
      <x:c r="G1174" s="8" t="n">
        <x:v>2124</x:v>
      </x:c>
      <x:c r="H1174" s="8" t="n">
        <x:v>2087</x:v>
      </x:c>
      <x:c r="I1174" s="8" t="n">
        <x:v>2115</x:v>
      </x:c>
      <x:c r="J1174" s="8" t="n">
        <x:v>2119</x:v>
      </x:c>
      <x:c r="K1174" s="8" t="n">
        <x:v>2007</x:v>
      </x:c>
      <x:c r="L1174" s="7" t="n">
        <x:v>1</x:v>
      </x:c>
      <x:c r="M1174" s="7" t="n">
        <x:v>19.885994888015695</x:v>
      </x:c>
      <x:c r="N1174" s="7" t="n">
        <x:v>16.97858921253284</x:v>
      </x:c>
      <x:c r="O1174" s="8" t="n">
        <x:v>4789</x:v>
      </x:c>
      <x:c r="P1174" s="7" t="n">
        <x:v>0.9975036911822474</x:v>
      </x:c>
      <x:c r="Q1174" s="7" t="n">
        <x:v>0</x:v>
      </x:c>
    </x:row>
    <x:row r="1175" ht="21" customHeight="1">
      <x:c r="A1175" s="2" t="str">
        <x:v>No preference update</x:v>
      </x:c>
      <x:c r="B1175" s="2" t="str">
        <x:v>No feedback</x:v>
      </x:c>
      <x:c r="C1175" s="2" t="str">
        <x:v>2002</x:v>
      </x:c>
      <x:c r="D1175" s="9" t="n">
        <x:v>41441</x:v>
      </x:c>
      <x:c r="E1175" s="8" t="n">
        <x:v>9</x:v>
      </x:c>
      <x:c r="F1175" s="8" t="n">
        <x:v>10439</x:v>
      </x:c>
      <x:c r="G1175" s="8" t="n">
        <x:v>2142</x:v>
      </x:c>
      <x:c r="H1175" s="8" t="n">
        <x:v>2112</x:v>
      </x:c>
      <x:c r="I1175" s="8" t="n">
        <x:v>2090</x:v>
      </x:c>
      <x:c r="J1175" s="8" t="n">
        <x:v>2066</x:v>
      </x:c>
      <x:c r="K1175" s="8" t="n">
        <x:v>2029</x:v>
      </x:c>
      <x:c r="L1175" s="7" t="n">
        <x:v>1</x:v>
      </x:c>
      <x:c r="M1175" s="7" t="n">
        <x:v>17.83078722243108</x:v>
      </x:c>
      <x:c r="N1175" s="7" t="n">
        <x:v>17.83078722243108</x:v>
      </x:c>
      <x:c r="O1175" s="8" t="n">
        <x:v>0</x:v>
      </x:c>
      <x:c r="P1175" s="7" t="n">
        <x:v>1</x:v>
      </x:c>
      <x:c r="Q1175" s="7" t="n">
        <x:v>0</x:v>
      </x:c>
    </x:row>
    <x:row r="1176" ht="21" customHeight="1">
      <x:c r="A1176" s="2" t="str">
        <x:v>No preference update</x:v>
      </x:c>
      <x:c r="B1176" s="2" t="str">
        <x:v>ECF</x:v>
      </x:c>
      <x:c r="C1176" s="2" t="str">
        <x:v>2002</x:v>
      </x:c>
      <x:c r="D1176" s="9" t="n">
        <x:v>41441</x:v>
      </x:c>
      <x:c r="E1176" s="8" t="n">
        <x:v>9</x:v>
      </x:c>
      <x:c r="F1176" s="8" t="n">
        <x:v>10439</x:v>
      </x:c>
      <x:c r="G1176" s="8" t="n">
        <x:v>2142</x:v>
      </x:c>
      <x:c r="H1176" s="8" t="n">
        <x:v>2112</x:v>
      </x:c>
      <x:c r="I1176" s="8" t="n">
        <x:v>2090</x:v>
      </x:c>
      <x:c r="J1176" s="8" t="n">
        <x:v>2066</x:v>
      </x:c>
      <x:c r="K1176" s="8" t="n">
        <x:v>2029</x:v>
      </x:c>
      <x:c r="L1176" s="7" t="n">
        <x:v>1</x:v>
      </x:c>
      <x:c r="M1176" s="7" t="n">
        <x:v>17.83078722243108</x:v>
      </x:c>
      <x:c r="N1176" s="7" t="n">
        <x:v>17.491505913237475</x:v>
      </x:c>
      <x:c r="O1176" s="8" t="n">
        <x:v>953</x:v>
      </x:c>
      <x:c r="P1176" s="7" t="n">
        <x:v>0.9999837086335664</x:v>
      </x:c>
      <x:c r="Q1176" s="7" t="n">
        <x:v>0</x:v>
      </x:c>
    </x:row>
    <x:row r="1177" ht="21" customHeight="1">
      <x:c r="A1177" s="2" t="str">
        <x:v>No preference update</x:v>
      </x:c>
      <x:c r="B1177" s="2" t="str">
        <x:v>Same update without qualification</x:v>
      </x:c>
      <x:c r="C1177" s="2" t="str">
        <x:v>2002</x:v>
      </x:c>
      <x:c r="D1177" s="9" t="n">
        <x:v>41441</x:v>
      </x:c>
      <x:c r="E1177" s="8" t="n">
        <x:v>9</x:v>
      </x:c>
      <x:c r="F1177" s="8" t="n">
        <x:v>10439</x:v>
      </x:c>
      <x:c r="G1177" s="8" t="n">
        <x:v>2142</x:v>
      </x:c>
      <x:c r="H1177" s="8" t="n">
        <x:v>2112</x:v>
      </x:c>
      <x:c r="I1177" s="8" t="n">
        <x:v>2090</x:v>
      </x:c>
      <x:c r="J1177" s="8" t="n">
        <x:v>2066</x:v>
      </x:c>
      <x:c r="K1177" s="8" t="n">
        <x:v>2029</x:v>
      </x:c>
      <x:c r="L1177" s="7" t="n">
        <x:v>1</x:v>
      </x:c>
      <x:c r="M1177" s="7" t="n">
        <x:v>17.83078722243108</x:v>
      </x:c>
      <x:c r="N1177" s="7" t="n">
        <x:v>16.38405966742623</x:v>
      </x:c>
      <x:c r="O1177" s="8" t="n">
        <x:v>2806</x:v>
      </x:c>
      <x:c r="P1177" s="7" t="n">
        <x:v>0.9966619500517073</x:v>
      </x:c>
      <x:c r="Q1177" s="7" t="n">
        <x:v>0</x:v>
      </x:c>
    </x:row>
    <x:row r="1178" ht="21" customHeight="1">
      <x:c r="A1178" s="2" t="str">
        <x:v>No preference update</x:v>
      </x:c>
      <x:c r="B1178" s="2" t="str">
        <x:v>No feedback</x:v>
      </x:c>
      <x:c r="C1178" s="2" t="str">
        <x:v>2002</x:v>
      </x:c>
      <x:c r="D1178" s="9" t="n">
        <x:v>41442</x:v>
      </x:c>
      <x:c r="E1178" s="8" t="n">
        <x:v>9</x:v>
      </x:c>
      <x:c r="F1178" s="8" t="n">
        <x:v>10442</x:v>
      </x:c>
      <x:c r="G1178" s="8" t="n">
        <x:v>2091</x:v>
      </x:c>
      <x:c r="H1178" s="8" t="n">
        <x:v>2116</x:v>
      </x:c>
      <x:c r="I1178" s="8" t="n">
        <x:v>2053</x:v>
      </x:c>
      <x:c r="J1178" s="8" t="n">
        <x:v>2142</x:v>
      </x:c>
      <x:c r="K1178" s="8" t="n">
        <x:v>2040</x:v>
      </x:c>
      <x:c r="L1178" s="7" t="n">
        <x:v>1</x:v>
      </x:c>
      <x:c r="M1178" s="7" t="n">
        <x:v>19.80721583482294</x:v>
      </x:c>
      <x:c r="N1178" s="7" t="n">
        <x:v>19.80721583482294</x:v>
      </x:c>
      <x:c r="O1178" s="8" t="n">
        <x:v>0</x:v>
      </x:c>
      <x:c r="P1178" s="7" t="n">
        <x:v>1</x:v>
      </x:c>
      <x:c r="Q1178" s="7" t="n">
        <x:v>0</x:v>
      </x:c>
    </x:row>
    <x:row r="1179" ht="21" customHeight="1">
      <x:c r="A1179" s="2" t="str">
        <x:v>No preference update</x:v>
      </x:c>
      <x:c r="B1179" s="2" t="str">
        <x:v>ECF</x:v>
      </x:c>
      <x:c r="C1179" s="2" t="str">
        <x:v>2002</x:v>
      </x:c>
      <x:c r="D1179" s="9" t="n">
        <x:v>41442</x:v>
      </x:c>
      <x:c r="E1179" s="8" t="n">
        <x:v>9</x:v>
      </x:c>
      <x:c r="F1179" s="8" t="n">
        <x:v>10442</x:v>
      </x:c>
      <x:c r="G1179" s="8" t="n">
        <x:v>2091</x:v>
      </x:c>
      <x:c r="H1179" s="8" t="n">
        <x:v>2116</x:v>
      </x:c>
      <x:c r="I1179" s="8" t="n">
        <x:v>2053</x:v>
      </x:c>
      <x:c r="J1179" s="8" t="n">
        <x:v>2142</x:v>
      </x:c>
      <x:c r="K1179" s="8" t="n">
        <x:v>2040</x:v>
      </x:c>
      <x:c r="L1179" s="7" t="n">
        <x:v>1</x:v>
      </x:c>
      <x:c r="M1179" s="7" t="n">
        <x:v>19.80721583482294</x:v>
      </x:c>
      <x:c r="N1179" s="7" t="n">
        <x:v>19.539931602456093</x:v>
      </x:c>
      <x:c r="O1179" s="8" t="n">
        <x:v>1223</x:v>
      </x:c>
      <x:c r="P1179" s="7" t="n">
        <x:v>0.9999797167360609</x:v>
      </x:c>
      <x:c r="Q1179" s="7" t="n">
        <x:v>0</x:v>
      </x:c>
    </x:row>
    <x:row r="1180" ht="21" customHeight="1">
      <x:c r="A1180" s="2" t="str">
        <x:v>No preference update</x:v>
      </x:c>
      <x:c r="B1180" s="2" t="str">
        <x:v>Same update without qualification</x:v>
      </x:c>
      <x:c r="C1180" s="2" t="str">
        <x:v>2002</x:v>
      </x:c>
      <x:c r="D1180" s="9" t="n">
        <x:v>41442</x:v>
      </x:c>
      <x:c r="E1180" s="8" t="n">
        <x:v>9</x:v>
      </x:c>
      <x:c r="F1180" s="8" t="n">
        <x:v>10442</x:v>
      </x:c>
      <x:c r="G1180" s="8" t="n">
        <x:v>2091</x:v>
      </x:c>
      <x:c r="H1180" s="8" t="n">
        <x:v>2116</x:v>
      </x:c>
      <x:c r="I1180" s="8" t="n">
        <x:v>2053</x:v>
      </x:c>
      <x:c r="J1180" s="8" t="n">
        <x:v>2142</x:v>
      </x:c>
      <x:c r="K1180" s="8" t="n">
        <x:v>2040</x:v>
      </x:c>
      <x:c r="L1180" s="7" t="n">
        <x:v>1</x:v>
      </x:c>
      <x:c r="M1180" s="7" t="n">
        <x:v>19.80721583482294</x:v>
      </x:c>
      <x:c r="N1180" s="7" t="n">
        <x:v>18.16752214734956</x:v>
      </x:c>
      <x:c r="O1180" s="8" t="n">
        <x:v>3087</x:v>
      </x:c>
      <x:c r="P1180" s="7" t="n">
        <x:v>0.9967716979371327</x:v>
      </x:c>
      <x:c r="Q1180" s="7" t="n">
        <x:v>0</x:v>
      </x:c>
    </x:row>
    <x:row r="1181" ht="21" customHeight="1">
      <x:c r="A1181" s="2" t="str">
        <x:v>No preference update</x:v>
      </x:c>
      <x:c r="B1181" s="2" t="str">
        <x:v>No feedback</x:v>
      </x:c>
      <x:c r="C1181" s="2" t="str">
        <x:v>2002</x:v>
      </x:c>
      <x:c r="D1181" s="9" t="n">
        <x:v>41443</x:v>
      </x:c>
      <x:c r="E1181" s="8" t="n">
        <x:v>9</x:v>
      </x:c>
      <x:c r="F1181" s="8" t="n">
        <x:v>10453</x:v>
      </x:c>
      <x:c r="G1181" s="8" t="n">
        <x:v>2104</x:v>
      </x:c>
      <x:c r="H1181" s="8" t="n">
        <x:v>2095</x:v>
      </x:c>
      <x:c r="I1181" s="8" t="n">
        <x:v>2102</x:v>
      </x:c>
      <x:c r="J1181" s="8" t="n">
        <x:v>2046</x:v>
      </x:c>
      <x:c r="K1181" s="8" t="n">
        <x:v>2106</x:v>
      </x:c>
      <x:c r="L1181" s="7" t="n">
        <x:v>1</x:v>
      </x:c>
      <x:c r="M1181" s="7" t="n">
        <x:v>17.813616469081413</x:v>
      </x:c>
      <x:c r="N1181" s="7" t="n">
        <x:v>17.813616469081413</x:v>
      </x:c>
      <x:c r="O1181" s="8" t="n">
        <x:v>0</x:v>
      </x:c>
      <x:c r="P1181" s="7" t="n">
        <x:v>1</x:v>
      </x:c>
      <x:c r="Q1181" s="7" t="n">
        <x:v>0</x:v>
      </x:c>
    </x:row>
    <x:row r="1182" ht="21" customHeight="1">
      <x:c r="A1182" s="2" t="str">
        <x:v>No preference update</x:v>
      </x:c>
      <x:c r="B1182" s="2" t="str">
        <x:v>ECF</x:v>
      </x:c>
      <x:c r="C1182" s="2" t="str">
        <x:v>2002</x:v>
      </x:c>
      <x:c r="D1182" s="9" t="n">
        <x:v>41443</x:v>
      </x:c>
      <x:c r="E1182" s="8" t="n">
        <x:v>9</x:v>
      </x:c>
      <x:c r="F1182" s="8" t="n">
        <x:v>10453</x:v>
      </x:c>
      <x:c r="G1182" s="8" t="n">
        <x:v>2104</x:v>
      </x:c>
      <x:c r="H1182" s="8" t="n">
        <x:v>2095</x:v>
      </x:c>
      <x:c r="I1182" s="8" t="n">
        <x:v>2102</x:v>
      </x:c>
      <x:c r="J1182" s="8" t="n">
        <x:v>2046</x:v>
      </x:c>
      <x:c r="K1182" s="8" t="n">
        <x:v>2106</x:v>
      </x:c>
      <x:c r="L1182" s="7" t="n">
        <x:v>1</x:v>
      </x:c>
      <x:c r="M1182" s="7" t="n">
        <x:v>17.813616469081413</x:v>
      </x:c>
      <x:c r="N1182" s="7" t="n">
        <x:v>17.692849784809017</x:v>
      </x:c>
      <x:c r="O1182" s="8" t="n">
        <x:v>528</x:v>
      </x:c>
      <x:c r="P1182" s="7" t="n">
        <x:v>0.999985344752508</x:v>
      </x:c>
      <x:c r="Q1182" s="7" t="n">
        <x:v>0</x:v>
      </x:c>
    </x:row>
    <x:row r="1183" ht="21" customHeight="1">
      <x:c r="A1183" s="2" t="str">
        <x:v>No preference update</x:v>
      </x:c>
      <x:c r="B1183" s="2" t="str">
        <x:v>Same update without qualification</x:v>
      </x:c>
      <x:c r="C1183" s="2" t="str">
        <x:v>2002</x:v>
      </x:c>
      <x:c r="D1183" s="9" t="n">
        <x:v>41443</x:v>
      </x:c>
      <x:c r="E1183" s="8" t="n">
        <x:v>9</x:v>
      </x:c>
      <x:c r="F1183" s="8" t="n">
        <x:v>10453</x:v>
      </x:c>
      <x:c r="G1183" s="8" t="n">
        <x:v>2104</x:v>
      </x:c>
      <x:c r="H1183" s="8" t="n">
        <x:v>2095</x:v>
      </x:c>
      <x:c r="I1183" s="8" t="n">
        <x:v>2102</x:v>
      </x:c>
      <x:c r="J1183" s="8" t="n">
        <x:v>2046</x:v>
      </x:c>
      <x:c r="K1183" s="8" t="n">
        <x:v>2106</x:v>
      </x:c>
      <x:c r="L1183" s="7" t="n">
        <x:v>1</x:v>
      </x:c>
      <x:c r="M1183" s="7" t="n">
        <x:v>17.813616469081413</x:v>
      </x:c>
      <x:c r="N1183" s="7" t="n">
        <x:v>16.2680879565404</x:v>
      </x:c>
      <x:c r="O1183" s="8" t="n">
        <x:v>2533</x:v>
      </x:c>
      <x:c r="P1183" s="7" t="n">
        <x:v>0.9965961475127655</x:v>
      </x:c>
      <x:c r="Q1183" s="7" t="n">
        <x:v>0</x:v>
      </x:c>
    </x:row>
    <x:row r="1184" ht="21" customHeight="1">
      <x:c r="A1184" s="2" t="str">
        <x:v>No preference update</x:v>
      </x:c>
      <x:c r="B1184" s="2" t="str">
        <x:v>No feedback</x:v>
      </x:c>
      <x:c r="C1184" s="2" t="str">
        <x:v>2002</x:v>
      </x:c>
      <x:c r="D1184" s="9" t="n">
        <x:v>41444</x:v>
      </x:c>
      <x:c r="E1184" s="8" t="n">
        <x:v>9</x:v>
      </x:c>
      <x:c r="F1184" s="8" t="n">
        <x:v>10452</x:v>
      </x:c>
      <x:c r="G1184" s="8" t="n">
        <x:v>2068</x:v>
      </x:c>
      <x:c r="H1184" s="8" t="n">
        <x:v>2047</x:v>
      </x:c>
      <x:c r="I1184" s="8" t="n">
        <x:v>2131</x:v>
      </x:c>
      <x:c r="J1184" s="8" t="n">
        <x:v>2066</x:v>
      </x:c>
      <x:c r="K1184" s="8" t="n">
        <x:v>2140</x:v>
      </x:c>
      <x:c r="L1184" s="7" t="n">
        <x:v>1</x:v>
      </x:c>
      <x:c r="M1184" s="7" t="n">
        <x:v>20.746676917272865</x:v>
      </x:c>
      <x:c r="N1184" s="7" t="n">
        <x:v>20.746676917272865</x:v>
      </x:c>
      <x:c r="O1184" s="8" t="n">
        <x:v>0</x:v>
      </x:c>
      <x:c r="P1184" s="7" t="n">
        <x:v>1</x:v>
      </x:c>
      <x:c r="Q1184" s="7" t="n">
        <x:v>0</x:v>
      </x:c>
    </x:row>
    <x:row r="1185" ht="21" customHeight="1">
      <x:c r="A1185" s="2" t="str">
        <x:v>No preference update</x:v>
      </x:c>
      <x:c r="B1185" s="2" t="str">
        <x:v>ECF</x:v>
      </x:c>
      <x:c r="C1185" s="2" t="str">
        <x:v>2002</x:v>
      </x:c>
      <x:c r="D1185" s="9" t="n">
        <x:v>41444</x:v>
      </x:c>
      <x:c r="E1185" s="8" t="n">
        <x:v>9</x:v>
      </x:c>
      <x:c r="F1185" s="8" t="n">
        <x:v>10452</x:v>
      </x:c>
      <x:c r="G1185" s="8" t="n">
        <x:v>2068</x:v>
      </x:c>
      <x:c r="H1185" s="8" t="n">
        <x:v>2047</x:v>
      </x:c>
      <x:c r="I1185" s="8" t="n">
        <x:v>2131</x:v>
      </x:c>
      <x:c r="J1185" s="8" t="n">
        <x:v>2066</x:v>
      </x:c>
      <x:c r="K1185" s="8" t="n">
        <x:v>2140</x:v>
      </x:c>
      <x:c r="L1185" s="7" t="n">
        <x:v>1</x:v>
      </x:c>
      <x:c r="M1185" s="7" t="n">
        <x:v>20.746676917272865</x:v>
      </x:c>
      <x:c r="N1185" s="7" t="n">
        <x:v>19.174379866410376</x:v>
      </x:c>
      <x:c r="O1185" s="8" t="n">
        <x:v>2167</x:v>
      </x:c>
      <x:c r="P1185" s="7" t="n">
        <x:v>0.9999832738469489</x:v>
      </x:c>
      <x:c r="Q1185" s="7" t="n">
        <x:v>0</x:v>
      </x:c>
    </x:row>
    <x:row r="1186" ht="21" customHeight="1">
      <x:c r="A1186" s="2" t="str">
        <x:v>No preference update</x:v>
      </x:c>
      <x:c r="B1186" s="2" t="str">
        <x:v>Same update without qualification</x:v>
      </x:c>
      <x:c r="C1186" s="2" t="str">
        <x:v>2002</x:v>
      </x:c>
      <x:c r="D1186" s="9" t="n">
        <x:v>41444</x:v>
      </x:c>
      <x:c r="E1186" s="8" t="n">
        <x:v>9</x:v>
      </x:c>
      <x:c r="F1186" s="8" t="n">
        <x:v>10452</x:v>
      </x:c>
      <x:c r="G1186" s="8" t="n">
        <x:v>2068</x:v>
      </x:c>
      <x:c r="H1186" s="8" t="n">
        <x:v>2047</x:v>
      </x:c>
      <x:c r="I1186" s="8" t="n">
        <x:v>2131</x:v>
      </x:c>
      <x:c r="J1186" s="8" t="n">
        <x:v>2066</x:v>
      </x:c>
      <x:c r="K1186" s="8" t="n">
        <x:v>2140</x:v>
      </x:c>
      <x:c r="L1186" s="7" t="n">
        <x:v>1</x:v>
      </x:c>
      <x:c r="M1186" s="7" t="n">
        <x:v>20.746676917272865</x:v>
      </x:c>
      <x:c r="N1186" s="7" t="n">
        <x:v>17.49967629324769</x:v>
      </x:c>
      <x:c r="O1186" s="8" t="n">
        <x:v>3876</x:v>
      </x:c>
      <x:c r="P1186" s="7" t="n">
        <x:v>0.9953235732191852</x:v>
      </x:c>
      <x:c r="Q1186" s="7" t="n">
        <x:v>0</x:v>
      </x:c>
    </x:row>
    <x:row r="1187" ht="21" customHeight="1">
      <x:c r="A1187" s="2" t="str">
        <x:v>No preference update</x:v>
      </x:c>
      <x:c r="B1187" s="2" t="str">
        <x:v>No feedback</x:v>
      </x:c>
      <x:c r="C1187" s="2" t="str">
        <x:v>2002</x:v>
      </x:c>
      <x:c r="D1187" s="9" t="n">
        <x:v>41448</x:v>
      </x:c>
      <x:c r="E1187" s="8" t="n">
        <x:v>10</x:v>
      </x:c>
      <x:c r="F1187" s="8" t="n">
        <x:v>10442</x:v>
      </x:c>
      <x:c r="G1187" s="8" t="n">
        <x:v>2090</x:v>
      </x:c>
      <x:c r="H1187" s="8" t="n">
        <x:v>2181</x:v>
      </x:c>
      <x:c r="I1187" s="8" t="n">
        <x:v>2031</x:v>
      </x:c>
      <x:c r="J1187" s="8" t="n">
        <x:v>2031</x:v>
      </x:c>
      <x:c r="K1187" s="8" t="n">
        <x:v>2109</x:v>
      </x:c>
      <x:c r="L1187" s="7" t="n">
        <x:v>1</x:v>
      </x:c>
      <x:c r="M1187" s="7" t="n">
        <x:v>17.178943293776367</x:v>
      </x:c>
      <x:c r="N1187" s="7" t="n">
        <x:v>17.178943293776367</x:v>
      </x:c>
      <x:c r="O1187" s="8" t="n">
        <x:v>0</x:v>
      </x:c>
      <x:c r="P1187" s="7" t="n">
        <x:v>1</x:v>
      </x:c>
      <x:c r="Q1187" s="7" t="n">
        <x:v>0</x:v>
      </x:c>
    </x:row>
    <x:row r="1188" ht="21" customHeight="1">
      <x:c r="A1188" s="2" t="str">
        <x:v>No preference update</x:v>
      </x:c>
      <x:c r="B1188" s="2" t="str">
        <x:v>ECF</x:v>
      </x:c>
      <x:c r="C1188" s="2" t="str">
        <x:v>2002</x:v>
      </x:c>
      <x:c r="D1188" s="9" t="n">
        <x:v>41448</x:v>
      </x:c>
      <x:c r="E1188" s="8" t="n">
        <x:v>10</x:v>
      </x:c>
      <x:c r="F1188" s="8" t="n">
        <x:v>10442</x:v>
      </x:c>
      <x:c r="G1188" s="8" t="n">
        <x:v>2090</x:v>
      </x:c>
      <x:c r="H1188" s="8" t="n">
        <x:v>2181</x:v>
      </x:c>
      <x:c r="I1188" s="8" t="n">
        <x:v>2031</x:v>
      </x:c>
      <x:c r="J1188" s="8" t="n">
        <x:v>2031</x:v>
      </x:c>
      <x:c r="K1188" s="8" t="n">
        <x:v>2109</x:v>
      </x:c>
      <x:c r="L1188" s="7" t="n">
        <x:v>1</x:v>
      </x:c>
      <x:c r="M1188" s="7" t="n">
        <x:v>17.178943293776367</x:v>
      </x:c>
      <x:c r="N1188" s="7" t="n">
        <x:v>15.704613383847207</x:v>
      </x:c>
      <x:c r="O1188" s="8" t="n">
        <x:v>1996</x:v>
      </x:c>
      <x:c r="P1188" s="7" t="n">
        <x:v>0.9999867826479538</x:v>
      </x:c>
      <x:c r="Q1188" s="7" t="n">
        <x:v>0</x:v>
      </x:c>
    </x:row>
    <x:row r="1189" ht="21" customHeight="1">
      <x:c r="A1189" s="2" t="str">
        <x:v>No preference update</x:v>
      </x:c>
      <x:c r="B1189" s="2" t="str">
        <x:v>Same update without qualification</x:v>
      </x:c>
      <x:c r="C1189" s="2" t="str">
        <x:v>2002</x:v>
      </x:c>
      <x:c r="D1189" s="9" t="n">
        <x:v>41448</x:v>
      </x:c>
      <x:c r="E1189" s="8" t="n">
        <x:v>10</x:v>
      </x:c>
      <x:c r="F1189" s="8" t="n">
        <x:v>10442</x:v>
      </x:c>
      <x:c r="G1189" s="8" t="n">
        <x:v>2090</x:v>
      </x:c>
      <x:c r="H1189" s="8" t="n">
        <x:v>2181</x:v>
      </x:c>
      <x:c r="I1189" s="8" t="n">
        <x:v>2031</x:v>
      </x:c>
      <x:c r="J1189" s="8" t="n">
        <x:v>2031</x:v>
      </x:c>
      <x:c r="K1189" s="8" t="n">
        <x:v>2109</x:v>
      </x:c>
      <x:c r="L1189" s="7" t="n">
        <x:v>1</x:v>
      </x:c>
      <x:c r="M1189" s="7" t="n">
        <x:v>17.178943293776367</x:v>
      </x:c>
      <x:c r="N1189" s="7" t="n">
        <x:v>11.452182284817097</x:v>
      </x:c>
      <x:c r="O1189" s="8" t="n">
        <x:v>6049</x:v>
      </x:c>
      <x:c r="P1189" s="7" t="n">
        <x:v>0.9979000402390251</x:v>
      </x:c>
      <x:c r="Q1189" s="7" t="n">
        <x:v>0</x:v>
      </x:c>
    </x:row>
    <x:row r="1190" ht="21" customHeight="1">
      <x:c r="A1190" s="2" t="str">
        <x:v>No preference update</x:v>
      </x:c>
      <x:c r="B1190" s="2" t="str">
        <x:v>No feedback</x:v>
      </x:c>
      <x:c r="C1190" s="2" t="str">
        <x:v>2002</x:v>
      </x:c>
      <x:c r="D1190" s="9" t="n">
        <x:v>41449</x:v>
      </x:c>
      <x:c r="E1190" s="8" t="n">
        <x:v>10</x:v>
      </x:c>
      <x:c r="F1190" s="8" t="n">
        <x:v>10453</x:v>
      </x:c>
      <x:c r="G1190" s="8" t="n">
        <x:v>2071</x:v>
      </x:c>
      <x:c r="H1190" s="8" t="n">
        <x:v>2105</x:v>
      </x:c>
      <x:c r="I1190" s="8" t="n">
        <x:v>2153</x:v>
      </x:c>
      <x:c r="J1190" s="8" t="n">
        <x:v>2086</x:v>
      </x:c>
      <x:c r="K1190" s="8" t="n">
        <x:v>2038</x:v>
      </x:c>
      <x:c r="L1190" s="7" t="n">
        <x:v>1</x:v>
      </x:c>
      <x:c r="M1190" s="7" t="n">
        <x:v>14.473906372170017</x:v>
      </x:c>
      <x:c r="N1190" s="7" t="n">
        <x:v>14.473906372170017</x:v>
      </x:c>
      <x:c r="O1190" s="8" t="n">
        <x:v>0</x:v>
      </x:c>
      <x:c r="P1190" s="7" t="n">
        <x:v>1</x:v>
      </x:c>
      <x:c r="Q1190" s="7" t="n">
        <x:v>0</x:v>
      </x:c>
    </x:row>
    <x:row r="1191" ht="21" customHeight="1">
      <x:c r="A1191" s="2" t="str">
        <x:v>No preference update</x:v>
      </x:c>
      <x:c r="B1191" s="2" t="str">
        <x:v>ECF</x:v>
      </x:c>
      <x:c r="C1191" s="2" t="str">
        <x:v>2002</x:v>
      </x:c>
      <x:c r="D1191" s="9" t="n">
        <x:v>41449</x:v>
      </x:c>
      <x:c r="E1191" s="8" t="n">
        <x:v>10</x:v>
      </x:c>
      <x:c r="F1191" s="8" t="n">
        <x:v>10453</x:v>
      </x:c>
      <x:c r="G1191" s="8" t="n">
        <x:v>2071</x:v>
      </x:c>
      <x:c r="H1191" s="8" t="n">
        <x:v>2105</x:v>
      </x:c>
      <x:c r="I1191" s="8" t="n">
        <x:v>2153</x:v>
      </x:c>
      <x:c r="J1191" s="8" t="n">
        <x:v>2086</x:v>
      </x:c>
      <x:c r="K1191" s="8" t="n">
        <x:v>2038</x:v>
      </x:c>
      <x:c r="L1191" s="7" t="n">
        <x:v>1</x:v>
      </x:c>
      <x:c r="M1191" s="7" t="n">
        <x:v>14.473906372170017</x:v>
      </x:c>
      <x:c r="N1191" s="7" t="n">
        <x:v>13.746085032066233</x:v>
      </x:c>
      <x:c r="O1191" s="8" t="n">
        <x:v>1129</x:v>
      </x:c>
      <x:c r="P1191" s="7" t="n">
        <x:v>0.9999764635866498</x:v>
      </x:c>
      <x:c r="Q1191" s="7" t="n">
        <x:v>0</x:v>
      </x:c>
    </x:row>
    <x:row r="1192" ht="21" customHeight="1">
      <x:c r="A1192" s="2" t="str">
        <x:v>No preference update</x:v>
      </x:c>
      <x:c r="B1192" s="2" t="str">
        <x:v>Same update without qualification</x:v>
      </x:c>
      <x:c r="C1192" s="2" t="str">
        <x:v>2002</x:v>
      </x:c>
      <x:c r="D1192" s="9" t="n">
        <x:v>41449</x:v>
      </x:c>
      <x:c r="E1192" s="8" t="n">
        <x:v>10</x:v>
      </x:c>
      <x:c r="F1192" s="8" t="n">
        <x:v>10453</x:v>
      </x:c>
      <x:c r="G1192" s="8" t="n">
        <x:v>2071</x:v>
      </x:c>
      <x:c r="H1192" s="8" t="n">
        <x:v>2105</x:v>
      </x:c>
      <x:c r="I1192" s="8" t="n">
        <x:v>2153</x:v>
      </x:c>
      <x:c r="J1192" s="8" t="n">
        <x:v>2086</x:v>
      </x:c>
      <x:c r="K1192" s="8" t="n">
        <x:v>2038</x:v>
      </x:c>
      <x:c r="L1192" s="7" t="n">
        <x:v>1</x:v>
      </x:c>
      <x:c r="M1192" s="7" t="n">
        <x:v>14.473906372170017</x:v>
      </x:c>
      <x:c r="N1192" s="7" t="n">
        <x:v>12.224352230172151</x:v>
      </x:c>
      <x:c r="O1192" s="8" t="n">
        <x:v>3085</x:v>
      </x:c>
      <x:c r="P1192" s="7" t="n">
        <x:v>0.9975223088694264</x:v>
      </x:c>
      <x:c r="Q1192" s="7" t="n">
        <x:v>0</x:v>
      </x:c>
    </x:row>
    <x:row r="1193" ht="21" customHeight="1">
      <x:c r="A1193" s="2" t="str">
        <x:v>No preference update</x:v>
      </x:c>
      <x:c r="B1193" s="2" t="str">
        <x:v>No feedback</x:v>
      </x:c>
      <x:c r="C1193" s="2" t="str">
        <x:v>2002</x:v>
      </x:c>
      <x:c r="D1193" s="9" t="n">
        <x:v>41450</x:v>
      </x:c>
      <x:c r="E1193" s="8" t="n">
        <x:v>10</x:v>
      </x:c>
      <x:c r="F1193" s="8" t="n">
        <x:v>10440</x:v>
      </x:c>
      <x:c r="G1193" s="8" t="n">
        <x:v>2051</x:v>
      </x:c>
      <x:c r="H1193" s="8" t="n">
        <x:v>2144</x:v>
      </x:c>
      <x:c r="I1193" s="8" t="n">
        <x:v>2050</x:v>
      </x:c>
      <x:c r="J1193" s="8" t="n">
        <x:v>2096</x:v>
      </x:c>
      <x:c r="K1193" s="8" t="n">
        <x:v>2099</x:v>
      </x:c>
      <x:c r="L1193" s="7" t="n">
        <x:v>1</x:v>
      </x:c>
      <x:c r="M1193" s="7" t="n">
        <x:v>17.01697970463605</x:v>
      </x:c>
      <x:c r="N1193" s="7" t="n">
        <x:v>17.01697970463605</x:v>
      </x:c>
      <x:c r="O1193" s="8" t="n">
        <x:v>0</x:v>
      </x:c>
      <x:c r="P1193" s="7" t="n">
        <x:v>1</x:v>
      </x:c>
      <x:c r="Q1193" s="7" t="n">
        <x:v>0</x:v>
      </x:c>
    </x:row>
    <x:row r="1194" ht="21" customHeight="1">
      <x:c r="A1194" s="2" t="str">
        <x:v>No preference update</x:v>
      </x:c>
      <x:c r="B1194" s="2" t="str">
        <x:v>ECF</x:v>
      </x:c>
      <x:c r="C1194" s="2" t="str">
        <x:v>2002</x:v>
      </x:c>
      <x:c r="D1194" s="9" t="n">
        <x:v>41450</x:v>
      </x:c>
      <x:c r="E1194" s="8" t="n">
        <x:v>10</x:v>
      </x:c>
      <x:c r="F1194" s="8" t="n">
        <x:v>10440</x:v>
      </x:c>
      <x:c r="G1194" s="8" t="n">
        <x:v>2051</x:v>
      </x:c>
      <x:c r="H1194" s="8" t="n">
        <x:v>2144</x:v>
      </x:c>
      <x:c r="I1194" s="8" t="n">
        <x:v>2050</x:v>
      </x:c>
      <x:c r="J1194" s="8" t="n">
        <x:v>2096</x:v>
      </x:c>
      <x:c r="K1194" s="8" t="n">
        <x:v>2099</x:v>
      </x:c>
      <x:c r="L1194" s="7" t="n">
        <x:v>1</x:v>
      </x:c>
      <x:c r="M1194" s="7" t="n">
        <x:v>17.01697970463605</x:v>
      </x:c>
      <x:c r="N1194" s="7" t="n">
        <x:v>16.765924779274695</x:v>
      </x:c>
      <x:c r="O1194" s="8" t="n">
        <x:v>776</x:v>
      </x:c>
      <x:c r="P1194" s="7" t="n">
        <x:v>0.9999803446186614</x:v>
      </x:c>
      <x:c r="Q1194" s="7" t="n">
        <x:v>0</x:v>
      </x:c>
    </x:row>
    <x:row r="1195" ht="21" customHeight="1">
      <x:c r="A1195" s="2" t="str">
        <x:v>No preference update</x:v>
      </x:c>
      <x:c r="B1195" s="2" t="str">
        <x:v>Same update without qualification</x:v>
      </x:c>
      <x:c r="C1195" s="2" t="str">
        <x:v>2002</x:v>
      </x:c>
      <x:c r="D1195" s="9" t="n">
        <x:v>41450</x:v>
      </x:c>
      <x:c r="E1195" s="8" t="n">
        <x:v>10</x:v>
      </x:c>
      <x:c r="F1195" s="8" t="n">
        <x:v>10440</x:v>
      </x:c>
      <x:c r="G1195" s="8" t="n">
        <x:v>2051</x:v>
      </x:c>
      <x:c r="H1195" s="8" t="n">
        <x:v>2144</x:v>
      </x:c>
      <x:c r="I1195" s="8" t="n">
        <x:v>2050</x:v>
      </x:c>
      <x:c r="J1195" s="8" t="n">
        <x:v>2096</x:v>
      </x:c>
      <x:c r="K1195" s="8" t="n">
        <x:v>2099</x:v>
      </x:c>
      <x:c r="L1195" s="7" t="n">
        <x:v>1</x:v>
      </x:c>
      <x:c r="M1195" s="7" t="n">
        <x:v>17.01697970463605</x:v>
      </x:c>
      <x:c r="N1195" s="7" t="n">
        <x:v>13.787867730825209</x:v>
      </x:c>
      <x:c r="O1195" s="8" t="n">
        <x:v>3859</x:v>
      </x:c>
      <x:c r="P1195" s="7" t="n">
        <x:v>0.9990640743348588</x:v>
      </x:c>
      <x:c r="Q1195" s="7" t="n">
        <x:v>0</x:v>
      </x:c>
    </x:row>
    <x:row r="1196" ht="21" customHeight="1">
      <x:c r="A1196" s="2" t="str">
        <x:v>No preference update</x:v>
      </x:c>
      <x:c r="B1196" s="2" t="str">
        <x:v>No feedback</x:v>
      </x:c>
      <x:c r="C1196" s="2" t="str">
        <x:v>2002</x:v>
      </x:c>
      <x:c r="D1196" s="9" t="n">
        <x:v>41451</x:v>
      </x:c>
      <x:c r="E1196" s="8" t="n">
        <x:v>10</x:v>
      </x:c>
      <x:c r="F1196" s="8" t="n">
        <x:v>10446</x:v>
      </x:c>
      <x:c r="G1196" s="8" t="n">
        <x:v>2082</x:v>
      </x:c>
      <x:c r="H1196" s="8" t="n">
        <x:v>2038</x:v>
      </x:c>
      <x:c r="I1196" s="8" t="n">
        <x:v>2109</x:v>
      </x:c>
      <x:c r="J1196" s="8" t="n">
        <x:v>2085</x:v>
      </x:c>
      <x:c r="K1196" s="8" t="n">
        <x:v>2132</x:v>
      </x:c>
      <x:c r="L1196" s="7" t="n">
        <x:v>1</x:v>
      </x:c>
      <x:c r="M1196" s="7" t="n">
        <x:v>15.815600984638905</x:v>
      </x:c>
      <x:c r="N1196" s="7" t="n">
        <x:v>15.815600984638905</x:v>
      </x:c>
      <x:c r="O1196" s="8" t="n">
        <x:v>0</x:v>
      </x:c>
      <x:c r="P1196" s="7" t="n">
        <x:v>1</x:v>
      </x:c>
      <x:c r="Q1196" s="7" t="n">
        <x:v>0</x:v>
      </x:c>
    </x:row>
    <x:row r="1197" ht="21" customHeight="1">
      <x:c r="A1197" s="2" t="str">
        <x:v>No preference update</x:v>
      </x:c>
      <x:c r="B1197" s="2" t="str">
        <x:v>ECF</x:v>
      </x:c>
      <x:c r="C1197" s="2" t="str">
        <x:v>2002</x:v>
      </x:c>
      <x:c r="D1197" s="9" t="n">
        <x:v>41451</x:v>
      </x:c>
      <x:c r="E1197" s="8" t="n">
        <x:v>10</x:v>
      </x:c>
      <x:c r="F1197" s="8" t="n">
        <x:v>10446</x:v>
      </x:c>
      <x:c r="G1197" s="8" t="n">
        <x:v>2082</x:v>
      </x:c>
      <x:c r="H1197" s="8" t="n">
        <x:v>2038</x:v>
      </x:c>
      <x:c r="I1197" s="8" t="n">
        <x:v>2109</x:v>
      </x:c>
      <x:c r="J1197" s="8" t="n">
        <x:v>2085</x:v>
      </x:c>
      <x:c r="K1197" s="8" t="n">
        <x:v>2132</x:v>
      </x:c>
      <x:c r="L1197" s="7" t="n">
        <x:v>1</x:v>
      </x:c>
      <x:c r="M1197" s="7" t="n">
        <x:v>15.815600984638905</x:v>
      </x:c>
      <x:c r="N1197" s="7" t="n">
        <x:v>15.265040822272727</x:v>
      </x:c>
      <x:c r="O1197" s="8" t="n">
        <x:v>962</x:v>
      </x:c>
      <x:c r="P1197" s="7" t="n">
        <x:v>0.999978054290225</x:v>
      </x:c>
      <x:c r="Q1197" s="7" t="n">
        <x:v>0</x:v>
      </x:c>
    </x:row>
    <x:row r="1198" ht="21" customHeight="1">
      <x:c r="A1198" s="2" t="str">
        <x:v>No preference update</x:v>
      </x:c>
      <x:c r="B1198" s="2" t="str">
        <x:v>Same update without qualification</x:v>
      </x:c>
      <x:c r="C1198" s="2" t="str">
        <x:v>2002</x:v>
      </x:c>
      <x:c r="D1198" s="9" t="n">
        <x:v>41451</x:v>
      </x:c>
      <x:c r="E1198" s="8" t="n">
        <x:v>10</x:v>
      </x:c>
      <x:c r="F1198" s="8" t="n">
        <x:v>10446</x:v>
      </x:c>
      <x:c r="G1198" s="8" t="n">
        <x:v>2082</x:v>
      </x:c>
      <x:c r="H1198" s="8" t="n">
        <x:v>2038</x:v>
      </x:c>
      <x:c r="I1198" s="8" t="n">
        <x:v>2109</x:v>
      </x:c>
      <x:c r="J1198" s="8" t="n">
        <x:v>2085</x:v>
      </x:c>
      <x:c r="K1198" s="8" t="n">
        <x:v>2132</x:v>
      </x:c>
      <x:c r="L1198" s="7" t="n">
        <x:v>1</x:v>
      </x:c>
      <x:c r="M1198" s="7" t="n">
        <x:v>15.815600984638905</x:v>
      </x:c>
      <x:c r="N1198" s="7" t="n">
        <x:v>13.799531427434905</x:v>
      </x:c>
      <x:c r="O1198" s="8" t="n">
        <x:v>2775</x:v>
      </x:c>
      <x:c r="P1198" s="7" t="n">
        <x:v>0.9972728862725408</x:v>
      </x:c>
      <x:c r="Q1198" s="7" t="n">
        <x:v>0</x:v>
      </x:c>
    </x:row>
    <x:row r="1199" ht="21" customHeight="1">
      <x:c r="A1199" s="2" t="str">
        <x:v>No preference update</x:v>
      </x:c>
      <x:c r="B1199" s="2" t="str">
        <x:v>No feedback</x:v>
      </x:c>
      <x:c r="C1199" s="2" t="str">
        <x:v>2002</x:v>
      </x:c>
      <x:c r="D1199" s="9" t="n">
        <x:v>41452</x:v>
      </x:c>
      <x:c r="E1199" s="8" t="n">
        <x:v>10</x:v>
      </x:c>
      <x:c r="F1199" s="8" t="n">
        <x:v>10447</x:v>
      </x:c>
      <x:c r="G1199" s="8" t="n">
        <x:v>2159</x:v>
      </x:c>
      <x:c r="H1199" s="8" t="n">
        <x:v>2091</x:v>
      </x:c>
      <x:c r="I1199" s="8" t="n">
        <x:v>2011</x:v>
      </x:c>
      <x:c r="J1199" s="8" t="n">
        <x:v>2065</x:v>
      </x:c>
      <x:c r="K1199" s="8" t="n">
        <x:v>2121</x:v>
      </x:c>
      <x:c r="L1199" s="7" t="n">
        <x:v>1</x:v>
      </x:c>
      <x:c r="M1199" s="7" t="n">
        <x:v>16.576390338747505</x:v>
      </x:c>
      <x:c r="N1199" s="7" t="n">
        <x:v>16.576390338747505</x:v>
      </x:c>
      <x:c r="O1199" s="8" t="n">
        <x:v>0</x:v>
      </x:c>
      <x:c r="P1199" s="7" t="n">
        <x:v>1</x:v>
      </x:c>
      <x:c r="Q1199" s="7" t="n">
        <x:v>0</x:v>
      </x:c>
    </x:row>
    <x:row r="1200" ht="21" customHeight="1">
      <x:c r="A1200" s="2" t="str">
        <x:v>No preference update</x:v>
      </x:c>
      <x:c r="B1200" s="2" t="str">
        <x:v>ECF</x:v>
      </x:c>
      <x:c r="C1200" s="2" t="str">
        <x:v>2002</x:v>
      </x:c>
      <x:c r="D1200" s="9" t="n">
        <x:v>41452</x:v>
      </x:c>
      <x:c r="E1200" s="8" t="n">
        <x:v>10</x:v>
      </x:c>
      <x:c r="F1200" s="8" t="n">
        <x:v>10447</x:v>
      </x:c>
      <x:c r="G1200" s="8" t="n">
        <x:v>2159</x:v>
      </x:c>
      <x:c r="H1200" s="8" t="n">
        <x:v>2091</x:v>
      </x:c>
      <x:c r="I1200" s="8" t="n">
        <x:v>2011</x:v>
      </x:c>
      <x:c r="J1200" s="8" t="n">
        <x:v>2065</x:v>
      </x:c>
      <x:c r="K1200" s="8" t="n">
        <x:v>2121</x:v>
      </x:c>
      <x:c r="L1200" s="7" t="n">
        <x:v>1</x:v>
      </x:c>
      <x:c r="M1200" s="7" t="n">
        <x:v>16.576390338747505</x:v>
      </x:c>
      <x:c r="N1200" s="7" t="n">
        <x:v>16.18309734124127</x:v>
      </x:c>
      <x:c r="O1200" s="8" t="n">
        <x:v>871</x:v>
      </x:c>
      <x:c r="P1200" s="7" t="n">
        <x:v>0.9999750478676345</x:v>
      </x:c>
      <x:c r="Q1200" s="7" t="n">
        <x:v>0</x:v>
      </x:c>
    </x:row>
    <x:row r="1201" ht="21" customHeight="1">
      <x:c r="A1201" s="2" t="str">
        <x:v>No preference update</x:v>
      </x:c>
      <x:c r="B1201" s="2" t="str">
        <x:v>Same update without qualification</x:v>
      </x:c>
      <x:c r="C1201" s="2" t="str">
        <x:v>2002</x:v>
      </x:c>
      <x:c r="D1201" s="9" t="n">
        <x:v>41452</x:v>
      </x:c>
      <x:c r="E1201" s="8" t="n">
        <x:v>10</x:v>
      </x:c>
      <x:c r="F1201" s="8" t="n">
        <x:v>10447</x:v>
      </x:c>
      <x:c r="G1201" s="8" t="n">
        <x:v>2159</x:v>
      </x:c>
      <x:c r="H1201" s="8" t="n">
        <x:v>2091</x:v>
      </x:c>
      <x:c r="I1201" s="8" t="n">
        <x:v>2011</x:v>
      </x:c>
      <x:c r="J1201" s="8" t="n">
        <x:v>2065</x:v>
      </x:c>
      <x:c r="K1201" s="8" t="n">
        <x:v>2121</x:v>
      </x:c>
      <x:c r="L1201" s="7" t="n">
        <x:v>1</x:v>
      </x:c>
      <x:c r="M1201" s="7" t="n">
        <x:v>16.576390338747505</x:v>
      </x:c>
      <x:c r="N1201" s="7" t="n">
        <x:v>12.982513158327311</x:v>
      </x:c>
      <x:c r="O1201" s="8" t="n">
        <x:v>4302</x:v>
      </x:c>
      <x:c r="P1201" s="7" t="n">
        <x:v>0.9960465839451927</x:v>
      </x:c>
      <x:c r="Q1201" s="7" t="n">
        <x:v>0</x:v>
      </x:c>
    </x:row>
    <x:row r="1202" ht="21" customHeight="1">
      <x:c r="A1202" s="2" t="str">
        <x:v>No preference update</x:v>
      </x:c>
      <x:c r="B1202" s="2" t="str">
        <x:v>No feedback</x:v>
      </x:c>
      <x:c r="C1202" s="2" t="str">
        <x:v>2003</x:v>
      </x:c>
      <x:c r="D1202" s="9" t="n">
        <x:v>41276</x:v>
      </x:c>
      <x:c r="E1202" s="8" t="n">
        <x:v>1</x:v>
      </x:c>
      <x:c r="F1202" s="8" t="n">
        <x:v>10693</x:v>
      </x:c>
      <x:c r="G1202" s="8" t="n">
        <x:v>2167</x:v>
      </x:c>
      <x:c r="H1202" s="8" t="n">
        <x:v>2075</x:v>
      </x:c>
      <x:c r="I1202" s="8" t="n">
        <x:v>2148</x:v>
      </x:c>
      <x:c r="J1202" s="8" t="n">
        <x:v>2152</x:v>
      </x:c>
      <x:c r="K1202" s="8" t="n">
        <x:v>2151</x:v>
      </x:c>
      <x:c r="L1202" s="7" t="n">
        <x:v>1</x:v>
      </x:c>
      <x:c r="M1202" s="7" t="n">
        <x:v>28.113492203800284</x:v>
      </x:c>
      <x:c r="N1202" s="7" t="n">
        <x:v>28.113492203800284</x:v>
      </x:c>
      <x:c r="O1202" s="8" t="n">
        <x:v>0</x:v>
      </x:c>
      <x:c r="P1202" s="7" t="n">
        <x:v>1</x:v>
      </x:c>
      <x:c r="Q1202" s="7" t="n">
        <x:v>0</x:v>
      </x:c>
    </x:row>
    <x:row r="1203" ht="21" customHeight="1">
      <x:c r="A1203" s="2" t="str">
        <x:v>No preference update</x:v>
      </x:c>
      <x:c r="B1203" s="2" t="str">
        <x:v>ECF</x:v>
      </x:c>
      <x:c r="C1203" s="2" t="str">
        <x:v>2003</x:v>
      </x:c>
      <x:c r="D1203" s="9" t="n">
        <x:v>41276</x:v>
      </x:c>
      <x:c r="E1203" s="8" t="n">
        <x:v>1</x:v>
      </x:c>
      <x:c r="F1203" s="8" t="n">
        <x:v>10693</x:v>
      </x:c>
      <x:c r="G1203" s="8" t="n">
        <x:v>2167</x:v>
      </x:c>
      <x:c r="H1203" s="8" t="n">
        <x:v>2075</x:v>
      </x:c>
      <x:c r="I1203" s="8" t="n">
        <x:v>2148</x:v>
      </x:c>
      <x:c r="J1203" s="8" t="n">
        <x:v>2152</x:v>
      </x:c>
      <x:c r="K1203" s="8" t="n">
        <x:v>2151</x:v>
      </x:c>
      <x:c r="L1203" s="7" t="n">
        <x:v>1</x:v>
      </x:c>
      <x:c r="M1203" s="7" t="n">
        <x:v>28.113492203800284</x:v>
      </x:c>
      <x:c r="N1203" s="7" t="n">
        <x:v>27.983915969764556</x:v>
      </x:c>
      <x:c r="O1203" s="8" t="n">
        <x:v>1319</x:v>
      </x:c>
      <x:c r="P1203" s="7" t="n">
        <x:v>0.9993222360814731</x:v>
      </x:c>
      <x:c r="Q1203" s="7" t="n">
        <x:v>0</x:v>
      </x:c>
    </x:row>
    <x:row r="1204" ht="21" customHeight="1">
      <x:c r="A1204" s="2" t="str">
        <x:v>No preference update</x:v>
      </x:c>
      <x:c r="B1204" s="2" t="str">
        <x:v>Same update without qualification</x:v>
      </x:c>
      <x:c r="C1204" s="2" t="str">
        <x:v>2003</x:v>
      </x:c>
      <x:c r="D1204" s="9" t="n">
        <x:v>41276</x:v>
      </x:c>
      <x:c r="E1204" s="8" t="n">
        <x:v>1</x:v>
      </x:c>
      <x:c r="F1204" s="8" t="n">
        <x:v>10693</x:v>
      </x:c>
      <x:c r="G1204" s="8" t="n">
        <x:v>2167</x:v>
      </x:c>
      <x:c r="H1204" s="8" t="n">
        <x:v>2075</x:v>
      </x:c>
      <x:c r="I1204" s="8" t="n">
        <x:v>2148</x:v>
      </x:c>
      <x:c r="J1204" s="8" t="n">
        <x:v>2152</x:v>
      </x:c>
      <x:c r="K1204" s="8" t="n">
        <x:v>2151</x:v>
      </x:c>
      <x:c r="L1204" s="7" t="n">
        <x:v>1</x:v>
      </x:c>
      <x:c r="M1204" s="7" t="n">
        <x:v>28.113492203800284</x:v>
      </x:c>
      <x:c r="N1204" s="7" t="n">
        <x:v>26.731398306750364</x:v>
      </x:c>
      <x:c r="O1204" s="8" t="n">
        <x:v>2918</x:v>
      </x:c>
      <x:c r="P1204" s="7" t="n">
        <x:v>0.9973547924048494</x:v>
      </x:c>
      <x:c r="Q1204" s="7" t="n">
        <x:v>0</x:v>
      </x:c>
    </x:row>
    <x:row r="1205" ht="21" customHeight="1">
      <x:c r="A1205" s="2" t="str">
        <x:v>No preference update</x:v>
      </x:c>
      <x:c r="B1205" s="2" t="str">
        <x:v>No feedback</x:v>
      </x:c>
      <x:c r="C1205" s="2" t="str">
        <x:v>2003</x:v>
      </x:c>
      <x:c r="D1205" s="9" t="n">
        <x:v>41277</x:v>
      </x:c>
      <x:c r="E1205" s="8" t="n">
        <x:v>1</x:v>
      </x:c>
      <x:c r="F1205" s="8" t="n">
        <x:v>10532</x:v>
      </x:c>
      <x:c r="G1205" s="8" t="n">
        <x:v>2016</x:v>
      </x:c>
      <x:c r="H1205" s="8" t="n">
        <x:v>2093</x:v>
      </x:c>
      <x:c r="I1205" s="8" t="n">
        <x:v>2148</x:v>
      </x:c>
      <x:c r="J1205" s="8" t="n">
        <x:v>2142</x:v>
      </x:c>
      <x:c r="K1205" s="8" t="n">
        <x:v>2133</x:v>
      </x:c>
      <x:c r="L1205" s="7" t="n">
        <x:v>1</x:v>
      </x:c>
      <x:c r="M1205" s="7" t="n">
        <x:v>22.826746046668227</x:v>
      </x:c>
      <x:c r="N1205" s="7" t="n">
        <x:v>22.826746046668227</x:v>
      </x:c>
      <x:c r="O1205" s="8" t="n">
        <x:v>0</x:v>
      </x:c>
      <x:c r="P1205" s="7" t="n">
        <x:v>1</x:v>
      </x:c>
      <x:c r="Q1205" s="7" t="n">
        <x:v>0</x:v>
      </x:c>
    </x:row>
    <x:row r="1206" ht="21" customHeight="1">
      <x:c r="A1206" s="2" t="str">
        <x:v>No preference update</x:v>
      </x:c>
      <x:c r="B1206" s="2" t="str">
        <x:v>ECF</x:v>
      </x:c>
      <x:c r="C1206" s="2" t="str">
        <x:v>2003</x:v>
      </x:c>
      <x:c r="D1206" s="9" t="n">
        <x:v>41277</x:v>
      </x:c>
      <x:c r="E1206" s="8" t="n">
        <x:v>1</x:v>
      </x:c>
      <x:c r="F1206" s="8" t="n">
        <x:v>10532</x:v>
      </x:c>
      <x:c r="G1206" s="8" t="n">
        <x:v>2016</x:v>
      </x:c>
      <x:c r="H1206" s="8" t="n">
        <x:v>2093</x:v>
      </x:c>
      <x:c r="I1206" s="8" t="n">
        <x:v>2148</x:v>
      </x:c>
      <x:c r="J1206" s="8" t="n">
        <x:v>2142</x:v>
      </x:c>
      <x:c r="K1206" s="8" t="n">
        <x:v>2133</x:v>
      </x:c>
      <x:c r="L1206" s="7" t="n">
        <x:v>1</x:v>
      </x:c>
      <x:c r="M1206" s="7" t="n">
        <x:v>22.826746046668227</x:v>
      </x:c>
      <x:c r="N1206" s="7" t="n">
        <x:v>22.528099931562565</x:v>
      </x:c>
      <x:c r="O1206" s="8" t="n">
        <x:v>788</x:v>
      </x:c>
      <x:c r="P1206" s="7" t="n">
        <x:v>0.9999992959850574</x:v>
      </x:c>
      <x:c r="Q1206" s="7" t="n">
        <x:v>0</x:v>
      </x:c>
    </x:row>
    <x:row r="1207" ht="21" customHeight="1">
      <x:c r="A1207" s="2" t="str">
        <x:v>No preference update</x:v>
      </x:c>
      <x:c r="B1207" s="2" t="str">
        <x:v>Same update without qualification</x:v>
      </x:c>
      <x:c r="C1207" s="2" t="str">
        <x:v>2003</x:v>
      </x:c>
      <x:c r="D1207" s="9" t="n">
        <x:v>41277</x:v>
      </x:c>
      <x:c r="E1207" s="8" t="n">
        <x:v>1</x:v>
      </x:c>
      <x:c r="F1207" s="8" t="n">
        <x:v>10532</x:v>
      </x:c>
      <x:c r="G1207" s="8" t="n">
        <x:v>2016</x:v>
      </x:c>
      <x:c r="H1207" s="8" t="n">
        <x:v>2093</x:v>
      </x:c>
      <x:c r="I1207" s="8" t="n">
        <x:v>2148</x:v>
      </x:c>
      <x:c r="J1207" s="8" t="n">
        <x:v>2142</x:v>
      </x:c>
      <x:c r="K1207" s="8" t="n">
        <x:v>2133</x:v>
      </x:c>
      <x:c r="L1207" s="7" t="n">
        <x:v>1</x:v>
      </x:c>
      <x:c r="M1207" s="7" t="n">
        <x:v>22.826746046668227</x:v>
      </x:c>
      <x:c r="N1207" s="7" t="n">
        <x:v>22.04678742482777</x:v>
      </x:c>
      <x:c r="O1207" s="8" t="n">
        <x:v>1407</x:v>
      </x:c>
      <x:c r="P1207" s="7" t="n">
        <x:v>0.9980515209842652</x:v>
      </x:c>
      <x:c r="Q1207" s="7" t="n">
        <x:v>0</x:v>
      </x:c>
    </x:row>
    <x:row r="1208" ht="21" customHeight="1">
      <x:c r="A1208" s="2" t="str">
        <x:v>No preference update</x:v>
      </x:c>
      <x:c r="B1208" s="2" t="str">
        <x:v>No feedback</x:v>
      </x:c>
      <x:c r="C1208" s="2" t="str">
        <x:v>2003</x:v>
      </x:c>
      <x:c r="D1208" s="9" t="n">
        <x:v>41278</x:v>
      </x:c>
      <x:c r="E1208" s="8" t="n">
        <x:v>1</x:v>
      </x:c>
      <x:c r="F1208" s="8" t="n">
        <x:v>10677</x:v>
      </x:c>
      <x:c r="G1208" s="8" t="n">
        <x:v>2082</x:v>
      </x:c>
      <x:c r="H1208" s="8" t="n">
        <x:v>2188</x:v>
      </x:c>
      <x:c r="I1208" s="8" t="n">
        <x:v>2168</x:v>
      </x:c>
      <x:c r="J1208" s="8" t="n">
        <x:v>2132</x:v>
      </x:c>
      <x:c r="K1208" s="8" t="n">
        <x:v>2107</x:v>
      </x:c>
      <x:c r="L1208" s="7" t="n">
        <x:v>1</x:v>
      </x:c>
      <x:c r="M1208" s="7" t="n">
        <x:v>27.255213231325644</x:v>
      </x:c>
      <x:c r="N1208" s="7" t="n">
        <x:v>27.255213231325644</x:v>
      </x:c>
      <x:c r="O1208" s="8" t="n">
        <x:v>0</x:v>
      </x:c>
      <x:c r="P1208" s="7" t="n">
        <x:v>1</x:v>
      </x:c>
      <x:c r="Q1208" s="7" t="n">
        <x:v>0</x:v>
      </x:c>
    </x:row>
    <x:row r="1209" ht="21" customHeight="1">
      <x:c r="A1209" s="2" t="str">
        <x:v>No preference update</x:v>
      </x:c>
      <x:c r="B1209" s="2" t="str">
        <x:v>ECF</x:v>
      </x:c>
      <x:c r="C1209" s="2" t="str">
        <x:v>2003</x:v>
      </x:c>
      <x:c r="D1209" s="9" t="n">
        <x:v>41278</x:v>
      </x:c>
      <x:c r="E1209" s="8" t="n">
        <x:v>1</x:v>
      </x:c>
      <x:c r="F1209" s="8" t="n">
        <x:v>10677</x:v>
      </x:c>
      <x:c r="G1209" s="8" t="n">
        <x:v>2082</x:v>
      </x:c>
      <x:c r="H1209" s="8" t="n">
        <x:v>2188</x:v>
      </x:c>
      <x:c r="I1209" s="8" t="n">
        <x:v>2168</x:v>
      </x:c>
      <x:c r="J1209" s="8" t="n">
        <x:v>2132</x:v>
      </x:c>
      <x:c r="K1209" s="8" t="n">
        <x:v>2107</x:v>
      </x:c>
      <x:c r="L1209" s="7" t="n">
        <x:v>1</x:v>
      </x:c>
      <x:c r="M1209" s="7" t="n">
        <x:v>27.255213231325644</x:v>
      </x:c>
      <x:c r="N1209" s="7" t="n">
        <x:v>27.189001462059547</x:v>
      </x:c>
      <x:c r="O1209" s="8" t="n">
        <x:v>159</x:v>
      </x:c>
      <x:c r="P1209" s="7" t="n">
        <x:v>0.9999848873631411</x:v>
      </x:c>
      <x:c r="Q1209" s="7" t="n">
        <x:v>0</x:v>
      </x:c>
    </x:row>
    <x:row r="1210" ht="21" customHeight="1">
      <x:c r="A1210" s="2" t="str">
        <x:v>No preference update</x:v>
      </x:c>
      <x:c r="B1210" s="2" t="str">
        <x:v>Same update without qualification</x:v>
      </x:c>
      <x:c r="C1210" s="2" t="str">
        <x:v>2003</x:v>
      </x:c>
      <x:c r="D1210" s="9" t="n">
        <x:v>41278</x:v>
      </x:c>
      <x:c r="E1210" s="8" t="n">
        <x:v>1</x:v>
      </x:c>
      <x:c r="F1210" s="8" t="n">
        <x:v>10677</x:v>
      </x:c>
      <x:c r="G1210" s="8" t="n">
        <x:v>2082</x:v>
      </x:c>
      <x:c r="H1210" s="8" t="n">
        <x:v>2188</x:v>
      </x:c>
      <x:c r="I1210" s="8" t="n">
        <x:v>2168</x:v>
      </x:c>
      <x:c r="J1210" s="8" t="n">
        <x:v>2132</x:v>
      </x:c>
      <x:c r="K1210" s="8" t="n">
        <x:v>2107</x:v>
      </x:c>
      <x:c r="L1210" s="7" t="n">
        <x:v>1</x:v>
      </x:c>
      <x:c r="M1210" s="7" t="n">
        <x:v>27.255213231325644</x:v>
      </x:c>
      <x:c r="N1210" s="7" t="n">
        <x:v>26.62807837571247</x:v>
      </x:c>
      <x:c r="O1210" s="8" t="n">
        <x:v>1818</x:v>
      </x:c>
      <x:c r="P1210" s="7" t="n">
        <x:v>0.9976957726816433</x:v>
      </x:c>
      <x:c r="Q1210" s="7" t="n">
        <x:v>0</x:v>
      </x:c>
    </x:row>
    <x:row r="1211" ht="21" customHeight="1">
      <x:c r="A1211" s="2" t="str">
        <x:v>No preference update</x:v>
      </x:c>
      <x:c r="B1211" s="2" t="str">
        <x:v>No feedback</x:v>
      </x:c>
      <x:c r="C1211" s="2" t="str">
        <x:v>2003</x:v>
      </x:c>
      <x:c r="D1211" s="9" t="n">
        <x:v>41279</x:v>
      </x:c>
      <x:c r="E1211" s="8" t="n">
        <x:v>1</x:v>
      </x:c>
      <x:c r="F1211" s="8" t="n">
        <x:v>10664</x:v>
      </x:c>
      <x:c r="G1211" s="8" t="n">
        <x:v>2117</x:v>
      </x:c>
      <x:c r="H1211" s="8" t="n">
        <x:v>2078</x:v>
      </x:c>
      <x:c r="I1211" s="8" t="n">
        <x:v>2126</x:v>
      </x:c>
      <x:c r="J1211" s="8" t="n">
        <x:v>2170</x:v>
      </x:c>
      <x:c r="K1211" s="8" t="n">
        <x:v>2173</x:v>
      </x:c>
      <x:c r="L1211" s="7" t="n">
        <x:v>1</x:v>
      </x:c>
      <x:c r="M1211" s="7" t="n">
        <x:v>29.271742358535683</x:v>
      </x:c>
      <x:c r="N1211" s="7" t="n">
        <x:v>29.271742358535683</x:v>
      </x:c>
      <x:c r="O1211" s="8" t="n">
        <x:v>0</x:v>
      </x:c>
      <x:c r="P1211" s="7" t="n">
        <x:v>1</x:v>
      </x:c>
      <x:c r="Q1211" s="7" t="n">
        <x:v>0</x:v>
      </x:c>
    </x:row>
    <x:row r="1212" ht="21" customHeight="1">
      <x:c r="A1212" s="2" t="str">
        <x:v>No preference update</x:v>
      </x:c>
      <x:c r="B1212" s="2" t="str">
        <x:v>ECF</x:v>
      </x:c>
      <x:c r="C1212" s="2" t="str">
        <x:v>2003</x:v>
      </x:c>
      <x:c r="D1212" s="9" t="n">
        <x:v>41279</x:v>
      </x:c>
      <x:c r="E1212" s="8" t="n">
        <x:v>1</x:v>
      </x:c>
      <x:c r="F1212" s="8" t="n">
        <x:v>10664</x:v>
      </x:c>
      <x:c r="G1212" s="8" t="n">
        <x:v>2117</x:v>
      </x:c>
      <x:c r="H1212" s="8" t="n">
        <x:v>2078</x:v>
      </x:c>
      <x:c r="I1212" s="8" t="n">
        <x:v>2126</x:v>
      </x:c>
      <x:c r="J1212" s="8" t="n">
        <x:v>2170</x:v>
      </x:c>
      <x:c r="K1212" s="8" t="n">
        <x:v>2173</x:v>
      </x:c>
      <x:c r="L1212" s="7" t="n">
        <x:v>1</x:v>
      </x:c>
      <x:c r="M1212" s="7" t="n">
        <x:v>29.271742358535683</x:v>
      </x:c>
      <x:c r="N1212" s="7" t="n">
        <x:v>29.161348585058835</x:v>
      </x:c>
      <x:c r="O1212" s="8" t="n">
        <x:v>1113</x:v>
      </x:c>
      <x:c r="P1212" s="7" t="n">
        <x:v>0.9997945924692755</x:v>
      </x:c>
      <x:c r="Q1212" s="7" t="n">
        <x:v>0</x:v>
      </x:c>
    </x:row>
    <x:row r="1213" ht="21" customHeight="1">
      <x:c r="A1213" s="2" t="str">
        <x:v>No preference update</x:v>
      </x:c>
      <x:c r="B1213" s="2" t="str">
        <x:v>Same update without qualification</x:v>
      </x:c>
      <x:c r="C1213" s="2" t="str">
        <x:v>2003</x:v>
      </x:c>
      <x:c r="D1213" s="9" t="n">
        <x:v>41279</x:v>
      </x:c>
      <x:c r="E1213" s="8" t="n">
        <x:v>1</x:v>
      </x:c>
      <x:c r="F1213" s="8" t="n">
        <x:v>10664</x:v>
      </x:c>
      <x:c r="G1213" s="8" t="n">
        <x:v>2117</x:v>
      </x:c>
      <x:c r="H1213" s="8" t="n">
        <x:v>2078</x:v>
      </x:c>
      <x:c r="I1213" s="8" t="n">
        <x:v>2126</x:v>
      </x:c>
      <x:c r="J1213" s="8" t="n">
        <x:v>2170</x:v>
      </x:c>
      <x:c r="K1213" s="8" t="n">
        <x:v>2173</x:v>
      </x:c>
      <x:c r="L1213" s="7" t="n">
        <x:v>1</x:v>
      </x:c>
      <x:c r="M1213" s="7" t="n">
        <x:v>29.271742358535683</x:v>
      </x:c>
      <x:c r="N1213" s="7" t="n">
        <x:v>28.665975545070335</x:v>
      </x:c>
      <x:c r="O1213" s="8" t="n">
        <x:v>2396</x:v>
      </x:c>
      <x:c r="P1213" s="7" t="n">
        <x:v>0.9980362105394422</x:v>
      </x:c>
      <x:c r="Q1213" s="7" t="n">
        <x:v>0</x:v>
      </x:c>
    </x:row>
    <x:row r="1214" ht="21" customHeight="1">
      <x:c r="A1214" s="2" t="str">
        <x:v>No preference update</x:v>
      </x:c>
      <x:c r="B1214" s="2" t="str">
        <x:v>No feedback</x:v>
      </x:c>
      <x:c r="C1214" s="2" t="str">
        <x:v>2003</x:v>
      </x:c>
      <x:c r="D1214" s="9" t="n">
        <x:v>41280</x:v>
      </x:c>
      <x:c r="E1214" s="8" t="n">
        <x:v>1</x:v>
      </x:c>
      <x:c r="F1214" s="8" t="n">
        <x:v>10625</x:v>
      </x:c>
      <x:c r="G1214" s="8" t="n">
        <x:v>2085</x:v>
      </x:c>
      <x:c r="H1214" s="8" t="n">
        <x:v>2216</x:v>
      </x:c>
      <x:c r="I1214" s="8" t="n">
        <x:v>2116</x:v>
      </x:c>
      <x:c r="J1214" s="8" t="n">
        <x:v>2140</x:v>
      </x:c>
      <x:c r="K1214" s="8" t="n">
        <x:v>2068</x:v>
      </x:c>
      <x:c r="L1214" s="7" t="n">
        <x:v>1</x:v>
      </x:c>
      <x:c r="M1214" s="7" t="n">
        <x:v>28.771830511709354</x:v>
      </x:c>
      <x:c r="N1214" s="7" t="n">
        <x:v>28.771830511709354</x:v>
      </x:c>
      <x:c r="O1214" s="8" t="n">
        <x:v>0</x:v>
      </x:c>
      <x:c r="P1214" s="7" t="n">
        <x:v>1</x:v>
      </x:c>
      <x:c r="Q1214" s="7" t="n">
        <x:v>0</x:v>
      </x:c>
    </x:row>
    <x:row r="1215" ht="21" customHeight="1">
      <x:c r="A1215" s="2" t="str">
        <x:v>No preference update</x:v>
      </x:c>
      <x:c r="B1215" s="2" t="str">
        <x:v>ECF</x:v>
      </x:c>
      <x:c r="C1215" s="2" t="str">
        <x:v>2003</x:v>
      </x:c>
      <x:c r="D1215" s="9" t="n">
        <x:v>41280</x:v>
      </x:c>
      <x:c r="E1215" s="8" t="n">
        <x:v>1</x:v>
      </x:c>
      <x:c r="F1215" s="8" t="n">
        <x:v>10625</x:v>
      </x:c>
      <x:c r="G1215" s="8" t="n">
        <x:v>2085</x:v>
      </x:c>
      <x:c r="H1215" s="8" t="n">
        <x:v>2216</x:v>
      </x:c>
      <x:c r="I1215" s="8" t="n">
        <x:v>2116</x:v>
      </x:c>
      <x:c r="J1215" s="8" t="n">
        <x:v>2140</x:v>
      </x:c>
      <x:c r="K1215" s="8" t="n">
        <x:v>2068</x:v>
      </x:c>
      <x:c r="L1215" s="7" t="n">
        <x:v>1</x:v>
      </x:c>
      <x:c r="M1215" s="7" t="n">
        <x:v>28.771830511709354</x:v>
      </x:c>
      <x:c r="N1215" s="7" t="n">
        <x:v>28.635939431485816</x:v>
      </x:c>
      <x:c r="O1215" s="8" t="n">
        <x:v>1307</x:v>
      </x:c>
      <x:c r="P1215" s="7" t="n">
        <x:v>0.9997110142709726</x:v>
      </x:c>
      <x:c r="Q1215" s="7" t="n">
        <x:v>0</x:v>
      </x:c>
    </x:row>
    <x:row r="1216" ht="21" customHeight="1">
      <x:c r="A1216" s="2" t="str">
        <x:v>No preference update</x:v>
      </x:c>
      <x:c r="B1216" s="2" t="str">
        <x:v>Same update without qualification</x:v>
      </x:c>
      <x:c r="C1216" s="2" t="str">
        <x:v>2003</x:v>
      </x:c>
      <x:c r="D1216" s="9" t="n">
        <x:v>41280</x:v>
      </x:c>
      <x:c r="E1216" s="8" t="n">
        <x:v>1</x:v>
      </x:c>
      <x:c r="F1216" s="8" t="n">
        <x:v>10625</x:v>
      </x:c>
      <x:c r="G1216" s="8" t="n">
        <x:v>2085</x:v>
      </x:c>
      <x:c r="H1216" s="8" t="n">
        <x:v>2216</x:v>
      </x:c>
      <x:c r="I1216" s="8" t="n">
        <x:v>2116</x:v>
      </x:c>
      <x:c r="J1216" s="8" t="n">
        <x:v>2140</x:v>
      </x:c>
      <x:c r="K1216" s="8" t="n">
        <x:v>2068</x:v>
      </x:c>
      <x:c r="L1216" s="7" t="n">
        <x:v>1</x:v>
      </x:c>
      <x:c r="M1216" s="7" t="n">
        <x:v>28.771830511709354</x:v>
      </x:c>
      <x:c r="N1216" s="7" t="n">
        <x:v>28.08874797845037</x:v>
      </x:c>
      <x:c r="O1216" s="8" t="n">
        <x:v>2393</x:v>
      </x:c>
      <x:c r="P1216" s="7" t="n">
        <x:v>0.9991422535182535</x:v>
      </x:c>
      <x:c r="Q1216" s="7" t="n">
        <x:v>0</x:v>
      </x:c>
    </x:row>
    <x:row r="1217" ht="21" customHeight="1">
      <x:c r="A1217" s="2" t="str">
        <x:v>No preference update</x:v>
      </x:c>
      <x:c r="B1217" s="2" t="str">
        <x:v>No feedback</x:v>
      </x:c>
      <x:c r="C1217" s="2" t="str">
        <x:v>2003</x:v>
      </x:c>
      <x:c r="D1217" s="9" t="n">
        <x:v>41281</x:v>
      </x:c>
      <x:c r="E1217" s="8" t="n">
        <x:v>1</x:v>
      </x:c>
      <x:c r="F1217" s="8" t="n">
        <x:v>10604</x:v>
      </x:c>
      <x:c r="G1217" s="8" t="n">
        <x:v>2155</x:v>
      </x:c>
      <x:c r="H1217" s="8" t="n">
        <x:v>2129</x:v>
      </x:c>
      <x:c r="I1217" s="8" t="n">
        <x:v>2094</x:v>
      </x:c>
      <x:c r="J1217" s="8" t="n">
        <x:v>2107</x:v>
      </x:c>
      <x:c r="K1217" s="8" t="n">
        <x:v>2119</x:v>
      </x:c>
      <x:c r="L1217" s="7" t="n">
        <x:v>1</x:v>
      </x:c>
      <x:c r="M1217" s="7" t="n">
        <x:v>28.655450035447576</x:v>
      </x:c>
      <x:c r="N1217" s="7" t="n">
        <x:v>28.655450035447576</x:v>
      </x:c>
      <x:c r="O1217" s="8" t="n">
        <x:v>0</x:v>
      </x:c>
      <x:c r="P1217" s="7" t="n">
        <x:v>1</x:v>
      </x:c>
      <x:c r="Q1217" s="7" t="n">
        <x:v>0</x:v>
      </x:c>
    </x:row>
    <x:row r="1218" ht="21" customHeight="1">
      <x:c r="A1218" s="2" t="str">
        <x:v>No preference update</x:v>
      </x:c>
      <x:c r="B1218" s="2" t="str">
        <x:v>ECF</x:v>
      </x:c>
      <x:c r="C1218" s="2" t="str">
        <x:v>2003</x:v>
      </x:c>
      <x:c r="D1218" s="9" t="n">
        <x:v>41281</x:v>
      </x:c>
      <x:c r="E1218" s="8" t="n">
        <x:v>1</x:v>
      </x:c>
      <x:c r="F1218" s="8" t="n">
        <x:v>10604</x:v>
      </x:c>
      <x:c r="G1218" s="8" t="n">
        <x:v>2155</x:v>
      </x:c>
      <x:c r="H1218" s="8" t="n">
        <x:v>2129</x:v>
      </x:c>
      <x:c r="I1218" s="8" t="n">
        <x:v>2094</x:v>
      </x:c>
      <x:c r="J1218" s="8" t="n">
        <x:v>2107</x:v>
      </x:c>
      <x:c r="K1218" s="8" t="n">
        <x:v>2119</x:v>
      </x:c>
      <x:c r="L1218" s="7" t="n">
        <x:v>1</x:v>
      </x:c>
      <x:c r="M1218" s="7" t="n">
        <x:v>28.655450035447576</x:v>
      </x:c>
      <x:c r="N1218" s="7" t="n">
        <x:v>28.132174640662512</x:v>
      </x:c>
      <x:c r="O1218" s="8" t="n">
        <x:v>1777</x:v>
      </x:c>
      <x:c r="P1218" s="7" t="n">
        <x:v>0.9999840138663739</x:v>
      </x:c>
      <x:c r="Q1218" s="7" t="n">
        <x:v>0</x:v>
      </x:c>
    </x:row>
    <x:row r="1219" ht="21" customHeight="1">
      <x:c r="A1219" s="2" t="str">
        <x:v>No preference update</x:v>
      </x:c>
      <x:c r="B1219" s="2" t="str">
        <x:v>Same update without qualification</x:v>
      </x:c>
      <x:c r="C1219" s="2" t="str">
        <x:v>2003</x:v>
      </x:c>
      <x:c r="D1219" s="9" t="n">
        <x:v>41281</x:v>
      </x:c>
      <x:c r="E1219" s="8" t="n">
        <x:v>1</x:v>
      </x:c>
      <x:c r="F1219" s="8" t="n">
        <x:v>10604</x:v>
      </x:c>
      <x:c r="G1219" s="8" t="n">
        <x:v>2155</x:v>
      </x:c>
      <x:c r="H1219" s="8" t="n">
        <x:v>2129</x:v>
      </x:c>
      <x:c r="I1219" s="8" t="n">
        <x:v>2094</x:v>
      </x:c>
      <x:c r="J1219" s="8" t="n">
        <x:v>2107</x:v>
      </x:c>
      <x:c r="K1219" s="8" t="n">
        <x:v>2119</x:v>
      </x:c>
      <x:c r="L1219" s="7" t="n">
        <x:v>1</x:v>
      </x:c>
      <x:c r="M1219" s="7" t="n">
        <x:v>28.655450035447576</x:v>
      </x:c>
      <x:c r="N1219" s="7" t="n">
        <x:v>27.540463917042057</x:v>
      </x:c>
      <x:c r="O1219" s="8" t="n">
        <x:v>2455</x:v>
      </x:c>
      <x:c r="P1219" s="7" t="n">
        <x:v>0.9988558806927796</x:v>
      </x:c>
      <x:c r="Q1219" s="7" t="n">
        <x:v>0</x:v>
      </x:c>
    </x:row>
    <x:row r="1220" ht="21" customHeight="1">
      <x:c r="A1220" s="2" t="str">
        <x:v>No preference update</x:v>
      </x:c>
      <x:c r="B1220" s="2" t="str">
        <x:v>No feedback</x:v>
      </x:c>
      <x:c r="C1220" s="2" t="str">
        <x:v>2003</x:v>
      </x:c>
      <x:c r="D1220" s="9" t="n">
        <x:v>41282</x:v>
      </x:c>
      <x:c r="E1220" s="8" t="n">
        <x:v>1</x:v>
      </x:c>
      <x:c r="F1220" s="8" t="n">
        <x:v>10640</x:v>
      </x:c>
      <x:c r="G1220" s="8" t="n">
        <x:v>2087</x:v>
      </x:c>
      <x:c r="H1220" s="8" t="n">
        <x:v>2120</x:v>
      </x:c>
      <x:c r="I1220" s="8" t="n">
        <x:v>2185</x:v>
      </x:c>
      <x:c r="J1220" s="8" t="n">
        <x:v>2101</x:v>
      </x:c>
      <x:c r="K1220" s="8" t="n">
        <x:v>2147</x:v>
      </x:c>
      <x:c r="L1220" s="7" t="n">
        <x:v>1</x:v>
      </x:c>
      <x:c r="M1220" s="7" t="n">
        <x:v>27.217992998503167</x:v>
      </x:c>
      <x:c r="N1220" s="7" t="n">
        <x:v>27.217992998503167</x:v>
      </x:c>
      <x:c r="O1220" s="8" t="n">
        <x:v>0</x:v>
      </x:c>
      <x:c r="P1220" s="7" t="n">
        <x:v>1</x:v>
      </x:c>
      <x:c r="Q1220" s="7" t="n">
        <x:v>0</x:v>
      </x:c>
    </x:row>
    <x:row r="1221" ht="21" customHeight="1">
      <x:c r="A1221" s="2" t="str">
        <x:v>No preference update</x:v>
      </x:c>
      <x:c r="B1221" s="2" t="str">
        <x:v>ECF</x:v>
      </x:c>
      <x:c r="C1221" s="2" t="str">
        <x:v>2003</x:v>
      </x:c>
      <x:c r="D1221" s="9" t="n">
        <x:v>41282</x:v>
      </x:c>
      <x:c r="E1221" s="8" t="n">
        <x:v>1</x:v>
      </x:c>
      <x:c r="F1221" s="8" t="n">
        <x:v>10640</x:v>
      </x:c>
      <x:c r="G1221" s="8" t="n">
        <x:v>2087</x:v>
      </x:c>
      <x:c r="H1221" s="8" t="n">
        <x:v>2120</x:v>
      </x:c>
      <x:c r="I1221" s="8" t="n">
        <x:v>2185</x:v>
      </x:c>
      <x:c r="J1221" s="8" t="n">
        <x:v>2101</x:v>
      </x:c>
      <x:c r="K1221" s="8" t="n">
        <x:v>2147</x:v>
      </x:c>
      <x:c r="L1221" s="7" t="n">
        <x:v>1</x:v>
      </x:c>
      <x:c r="M1221" s="7" t="n">
        <x:v>27.217992998503167</x:v>
      </x:c>
      <x:c r="N1221" s="7" t="n">
        <x:v>27.10773179385201</x:v>
      </x:c>
      <x:c r="O1221" s="8" t="n">
        <x:v>910</x:v>
      </x:c>
      <x:c r="P1221" s="7" t="n">
        <x:v>0.9996110342254633</x:v>
      </x:c>
      <x:c r="Q1221" s="7" t="n">
        <x:v>0</x:v>
      </x:c>
    </x:row>
    <x:row r="1222" ht="21" customHeight="1">
      <x:c r="A1222" s="2" t="str">
        <x:v>No preference update</x:v>
      </x:c>
      <x:c r="B1222" s="2" t="str">
        <x:v>Same update without qualification</x:v>
      </x:c>
      <x:c r="C1222" s="2" t="str">
        <x:v>2003</x:v>
      </x:c>
      <x:c r="D1222" s="9" t="n">
        <x:v>41282</x:v>
      </x:c>
      <x:c r="E1222" s="8" t="n">
        <x:v>1</x:v>
      </x:c>
      <x:c r="F1222" s="8" t="n">
        <x:v>10640</x:v>
      </x:c>
      <x:c r="G1222" s="8" t="n">
        <x:v>2087</x:v>
      </x:c>
      <x:c r="H1222" s="8" t="n">
        <x:v>2120</x:v>
      </x:c>
      <x:c r="I1222" s="8" t="n">
        <x:v>2185</x:v>
      </x:c>
      <x:c r="J1222" s="8" t="n">
        <x:v>2101</x:v>
      </x:c>
      <x:c r="K1222" s="8" t="n">
        <x:v>2147</x:v>
      </x:c>
      <x:c r="L1222" s="7" t="n">
        <x:v>1</x:v>
      </x:c>
      <x:c r="M1222" s="7" t="n">
        <x:v>27.217992998503167</x:v>
      </x:c>
      <x:c r="N1222" s="7" t="n">
        <x:v>26.565357053371613</x:v>
      </x:c>
      <x:c r="O1222" s="8" t="n">
        <x:v>1933</x:v>
      </x:c>
      <x:c r="P1222" s="7" t="n">
        <x:v>0.9978529429011248</x:v>
      </x:c>
      <x:c r="Q1222" s="7" t="n">
        <x:v>0</x:v>
      </x:c>
    </x:row>
    <x:row r="1223" ht="21" customHeight="1">
      <x:c r="A1223" s="2" t="str">
        <x:v>No preference update</x:v>
      </x:c>
      <x:c r="B1223" s="2" t="str">
        <x:v>No feedback</x:v>
      </x:c>
      <x:c r="C1223" s="2" t="str">
        <x:v>2003</x:v>
      </x:c>
      <x:c r="D1223" s="9" t="n">
        <x:v>41286</x:v>
      </x:c>
      <x:c r="E1223" s="8" t="n">
        <x:v>2</x:v>
      </x:c>
      <x:c r="F1223" s="8" t="n">
        <x:v>10600</x:v>
      </x:c>
      <x:c r="G1223" s="8" t="n">
        <x:v>2112</x:v>
      </x:c>
      <x:c r="H1223" s="8" t="n">
        <x:v>2080</x:v>
      </x:c>
      <x:c r="I1223" s="8" t="n">
        <x:v>2194</x:v>
      </x:c>
      <x:c r="J1223" s="8" t="n">
        <x:v>2135</x:v>
      </x:c>
      <x:c r="K1223" s="8" t="n">
        <x:v>2079</x:v>
      </x:c>
      <x:c r="L1223" s="7" t="n">
        <x:v>1</x:v>
      </x:c>
      <x:c r="M1223" s="7" t="n">
        <x:v>28.05904686816059</x:v>
      </x:c>
      <x:c r="N1223" s="7" t="n">
        <x:v>28.05904686816059</x:v>
      </x:c>
      <x:c r="O1223" s="8" t="n">
        <x:v>0</x:v>
      </x:c>
      <x:c r="P1223" s="7" t="n">
        <x:v>1</x:v>
      </x:c>
      <x:c r="Q1223" s="7" t="n">
        <x:v>0</x:v>
      </x:c>
    </x:row>
    <x:row r="1224" ht="21" customHeight="1">
      <x:c r="A1224" s="2" t="str">
        <x:v>No preference update</x:v>
      </x:c>
      <x:c r="B1224" s="2" t="str">
        <x:v>ECF</x:v>
      </x:c>
      <x:c r="C1224" s="2" t="str">
        <x:v>2003</x:v>
      </x:c>
      <x:c r="D1224" s="9" t="n">
        <x:v>41286</x:v>
      </x:c>
      <x:c r="E1224" s="8" t="n">
        <x:v>2</x:v>
      </x:c>
      <x:c r="F1224" s="8" t="n">
        <x:v>10600</x:v>
      </x:c>
      <x:c r="G1224" s="8" t="n">
        <x:v>2112</x:v>
      </x:c>
      <x:c r="H1224" s="8" t="n">
        <x:v>2080</x:v>
      </x:c>
      <x:c r="I1224" s="8" t="n">
        <x:v>2194</x:v>
      </x:c>
      <x:c r="J1224" s="8" t="n">
        <x:v>2135</x:v>
      </x:c>
      <x:c r="K1224" s="8" t="n">
        <x:v>2079</x:v>
      </x:c>
      <x:c r="L1224" s="7" t="n">
        <x:v>1</x:v>
      </x:c>
      <x:c r="M1224" s="7" t="n">
        <x:v>28.05904686816059</x:v>
      </x:c>
      <x:c r="N1224" s="7" t="n">
        <x:v>27.771693378296483</x:v>
      </x:c>
      <x:c r="O1224" s="8" t="n">
        <x:v>573</x:v>
      </x:c>
      <x:c r="P1224" s="7" t="n">
        <x:v>0.9997021099479387</x:v>
      </x:c>
      <x:c r="Q1224" s="7" t="n">
        <x:v>0</x:v>
      </x:c>
    </x:row>
    <x:row r="1225" ht="21" customHeight="1">
      <x:c r="A1225" s="2" t="str">
        <x:v>No preference update</x:v>
      </x:c>
      <x:c r="B1225" s="2" t="str">
        <x:v>Same update without qualification</x:v>
      </x:c>
      <x:c r="C1225" s="2" t="str">
        <x:v>2003</x:v>
      </x:c>
      <x:c r="D1225" s="9" t="n">
        <x:v>41286</x:v>
      </x:c>
      <x:c r="E1225" s="8" t="n">
        <x:v>2</x:v>
      </x:c>
      <x:c r="F1225" s="8" t="n">
        <x:v>10600</x:v>
      </x:c>
      <x:c r="G1225" s="8" t="n">
        <x:v>2112</x:v>
      </x:c>
      <x:c r="H1225" s="8" t="n">
        <x:v>2080</x:v>
      </x:c>
      <x:c r="I1225" s="8" t="n">
        <x:v>2194</x:v>
      </x:c>
      <x:c r="J1225" s="8" t="n">
        <x:v>2135</x:v>
      </x:c>
      <x:c r="K1225" s="8" t="n">
        <x:v>2079</x:v>
      </x:c>
      <x:c r="L1225" s="7" t="n">
        <x:v>1</x:v>
      </x:c>
      <x:c r="M1225" s="7" t="n">
        <x:v>28.05904686816059</x:v>
      </x:c>
      <x:c r="N1225" s="7" t="n">
        <x:v>25.706561293066212</x:v>
      </x:c>
      <x:c r="O1225" s="8" t="n">
        <x:v>3296</x:v>
      </x:c>
      <x:c r="P1225" s="7" t="n">
        <x:v>0.9989696650864376</x:v>
      </x:c>
      <x:c r="Q1225" s="7" t="n">
        <x:v>0</x:v>
      </x:c>
    </x:row>
    <x:row r="1226" ht="21" customHeight="1">
      <x:c r="A1226" s="2" t="str">
        <x:v>No preference update</x:v>
      </x:c>
      <x:c r="B1226" s="2" t="str">
        <x:v>No feedback</x:v>
      </x:c>
      <x:c r="C1226" s="2" t="str">
        <x:v>2003</x:v>
      </x:c>
      <x:c r="D1226" s="9" t="n">
        <x:v>41287</x:v>
      </x:c>
      <x:c r="E1226" s="8" t="n">
        <x:v>2</x:v>
      </x:c>
      <x:c r="F1226" s="8" t="n">
        <x:v>10792</x:v>
      </x:c>
      <x:c r="G1226" s="8" t="n">
        <x:v>2132</x:v>
      </x:c>
      <x:c r="H1226" s="8" t="n">
        <x:v>2146</x:v>
      </x:c>
      <x:c r="I1226" s="8" t="n">
        <x:v>2207</x:v>
      </x:c>
      <x:c r="J1226" s="8" t="n">
        <x:v>2071</x:v>
      </x:c>
      <x:c r="K1226" s="8" t="n">
        <x:v>2236</x:v>
      </x:c>
      <x:c r="L1226" s="7" t="n">
        <x:v>1</x:v>
      </x:c>
      <x:c r="M1226" s="7" t="n">
        <x:v>21.413509312168653</x:v>
      </x:c>
      <x:c r="N1226" s="7" t="n">
        <x:v>21.413509312168653</x:v>
      </x:c>
      <x:c r="O1226" s="8" t="n">
        <x:v>0</x:v>
      </x:c>
      <x:c r="P1226" s="7" t="n">
        <x:v>1</x:v>
      </x:c>
      <x:c r="Q1226" s="7" t="n">
        <x:v>0</x:v>
      </x:c>
    </x:row>
    <x:row r="1227" ht="21" customHeight="1">
      <x:c r="A1227" s="2" t="str">
        <x:v>No preference update</x:v>
      </x:c>
      <x:c r="B1227" s="2" t="str">
        <x:v>ECF</x:v>
      </x:c>
      <x:c r="C1227" s="2" t="str">
        <x:v>2003</x:v>
      </x:c>
      <x:c r="D1227" s="9" t="n">
        <x:v>41287</x:v>
      </x:c>
      <x:c r="E1227" s="8" t="n">
        <x:v>2</x:v>
      </x:c>
      <x:c r="F1227" s="8" t="n">
        <x:v>10792</x:v>
      </x:c>
      <x:c r="G1227" s="8" t="n">
        <x:v>2132</x:v>
      </x:c>
      <x:c r="H1227" s="8" t="n">
        <x:v>2146</x:v>
      </x:c>
      <x:c r="I1227" s="8" t="n">
        <x:v>2207</x:v>
      </x:c>
      <x:c r="J1227" s="8" t="n">
        <x:v>2071</x:v>
      </x:c>
      <x:c r="K1227" s="8" t="n">
        <x:v>2236</x:v>
      </x:c>
      <x:c r="L1227" s="7" t="n">
        <x:v>1</x:v>
      </x:c>
      <x:c r="M1227" s="7" t="n">
        <x:v>21.413509312168653</x:v>
      </x:c>
      <x:c r="N1227" s="7" t="n">
        <x:v>20.753478370359762</x:v>
      </x:c>
      <x:c r="O1227" s="8" t="n">
        <x:v>1115</x:v>
      </x:c>
      <x:c r="P1227" s="7" t="n">
        <x:v>0.9995486226818026</x:v>
      </x:c>
      <x:c r="Q1227" s="7" t="n">
        <x:v>0</x:v>
      </x:c>
    </x:row>
    <x:row r="1228" ht="21" customHeight="1">
      <x:c r="A1228" s="2" t="str">
        <x:v>No preference update</x:v>
      </x:c>
      <x:c r="B1228" s="2" t="str">
        <x:v>Same update without qualification</x:v>
      </x:c>
      <x:c r="C1228" s="2" t="str">
        <x:v>2003</x:v>
      </x:c>
      <x:c r="D1228" s="9" t="n">
        <x:v>41287</x:v>
      </x:c>
      <x:c r="E1228" s="8" t="n">
        <x:v>2</x:v>
      </x:c>
      <x:c r="F1228" s="8" t="n">
        <x:v>10792</x:v>
      </x:c>
      <x:c r="G1228" s="8" t="n">
        <x:v>2132</x:v>
      </x:c>
      <x:c r="H1228" s="8" t="n">
        <x:v>2146</x:v>
      </x:c>
      <x:c r="I1228" s="8" t="n">
        <x:v>2207</x:v>
      </x:c>
      <x:c r="J1228" s="8" t="n">
        <x:v>2071</x:v>
      </x:c>
      <x:c r="K1228" s="8" t="n">
        <x:v>2236</x:v>
      </x:c>
      <x:c r="L1228" s="7" t="n">
        <x:v>1</x:v>
      </x:c>
      <x:c r="M1228" s="7" t="n">
        <x:v>21.413509312168653</x:v>
      </x:c>
      <x:c r="N1228" s="7" t="n">
        <x:v>18.340971382252363</x:v>
      </x:c>
      <x:c r="O1228" s="8" t="n">
        <x:v>3666</x:v>
      </x:c>
      <x:c r="P1228" s="7" t="n">
        <x:v>0.9968746260383294</x:v>
      </x:c>
      <x:c r="Q1228" s="7" t="n">
        <x:v>0</x:v>
      </x:c>
    </x:row>
    <x:row r="1229" ht="21" customHeight="1">
      <x:c r="A1229" s="2" t="str">
        <x:v>No preference update</x:v>
      </x:c>
      <x:c r="B1229" s="2" t="str">
        <x:v>No feedback</x:v>
      </x:c>
      <x:c r="C1229" s="2" t="str">
        <x:v>2003</x:v>
      </x:c>
      <x:c r="D1229" s="9" t="n">
        <x:v>41288</x:v>
      </x:c>
      <x:c r="E1229" s="8" t="n">
        <x:v>2</x:v>
      </x:c>
      <x:c r="F1229" s="8" t="n">
        <x:v>10449</x:v>
      </x:c>
      <x:c r="G1229" s="8" t="n">
        <x:v>2060</x:v>
      </x:c>
      <x:c r="H1229" s="8" t="n">
        <x:v>2026</x:v>
      </x:c>
      <x:c r="I1229" s="8" t="n">
        <x:v>2129</x:v>
      </x:c>
      <x:c r="J1229" s="8" t="n">
        <x:v>2096</x:v>
      </x:c>
      <x:c r="K1229" s="8" t="n">
        <x:v>2138</x:v>
      </x:c>
      <x:c r="L1229" s="7" t="n">
        <x:v>1</x:v>
      </x:c>
      <x:c r="M1229" s="7" t="n">
        <x:v>18.0213049817081</x:v>
      </x:c>
      <x:c r="N1229" s="7" t="n">
        <x:v>18.0213049817081</x:v>
      </x:c>
      <x:c r="O1229" s="8" t="n">
        <x:v>0</x:v>
      </x:c>
      <x:c r="P1229" s="7" t="n">
        <x:v>1</x:v>
      </x:c>
      <x:c r="Q1229" s="7" t="n">
        <x:v>0</x:v>
      </x:c>
    </x:row>
    <x:row r="1230" ht="21" customHeight="1">
      <x:c r="A1230" s="2" t="str">
        <x:v>No preference update</x:v>
      </x:c>
      <x:c r="B1230" s="2" t="str">
        <x:v>ECF</x:v>
      </x:c>
      <x:c r="C1230" s="2" t="str">
        <x:v>2003</x:v>
      </x:c>
      <x:c r="D1230" s="9" t="n">
        <x:v>41288</x:v>
      </x:c>
      <x:c r="E1230" s="8" t="n">
        <x:v>2</x:v>
      </x:c>
      <x:c r="F1230" s="8" t="n">
        <x:v>10449</x:v>
      </x:c>
      <x:c r="G1230" s="8" t="n">
        <x:v>2060</x:v>
      </x:c>
      <x:c r="H1230" s="8" t="n">
        <x:v>2026</x:v>
      </x:c>
      <x:c r="I1230" s="8" t="n">
        <x:v>2129</x:v>
      </x:c>
      <x:c r="J1230" s="8" t="n">
        <x:v>2096</x:v>
      </x:c>
      <x:c r="K1230" s="8" t="n">
        <x:v>2138</x:v>
      </x:c>
      <x:c r="L1230" s="7" t="n">
        <x:v>1</x:v>
      </x:c>
      <x:c r="M1230" s="7" t="n">
        <x:v>18.0213049817081</x:v>
      </x:c>
      <x:c r="N1230" s="7" t="n">
        <x:v>17.94846348205128</x:v>
      </x:c>
      <x:c r="O1230" s="8" t="n">
        <x:v>427</x:v>
      </x:c>
      <x:c r="P1230" s="7" t="n">
        <x:v>0.9999997501228901</x:v>
      </x:c>
      <x:c r="Q1230" s="7" t="n">
        <x:v>0</x:v>
      </x:c>
    </x:row>
    <x:row r="1231" ht="21" customHeight="1">
      <x:c r="A1231" s="2" t="str">
        <x:v>No preference update</x:v>
      </x:c>
      <x:c r="B1231" s="2" t="str">
        <x:v>Same update without qualification</x:v>
      </x:c>
      <x:c r="C1231" s="2" t="str">
        <x:v>2003</x:v>
      </x:c>
      <x:c r="D1231" s="9" t="n">
        <x:v>41288</x:v>
      </x:c>
      <x:c r="E1231" s="8" t="n">
        <x:v>2</x:v>
      </x:c>
      <x:c r="F1231" s="8" t="n">
        <x:v>10449</x:v>
      </x:c>
      <x:c r="G1231" s="8" t="n">
        <x:v>2060</x:v>
      </x:c>
      <x:c r="H1231" s="8" t="n">
        <x:v>2026</x:v>
      </x:c>
      <x:c r="I1231" s="8" t="n">
        <x:v>2129</x:v>
      </x:c>
      <x:c r="J1231" s="8" t="n">
        <x:v>2096</x:v>
      </x:c>
      <x:c r="K1231" s="8" t="n">
        <x:v>2138</x:v>
      </x:c>
      <x:c r="L1231" s="7" t="n">
        <x:v>1</x:v>
      </x:c>
      <x:c r="M1231" s="7" t="n">
        <x:v>18.0213049817081</x:v>
      </x:c>
      <x:c r="N1231" s="7" t="n">
        <x:v>16.61488505353038</x:v>
      </x:c>
      <x:c r="O1231" s="8" t="n">
        <x:v>1706</x:v>
      </x:c>
      <x:c r="P1231" s="7" t="n">
        <x:v>0.9985939201226705</x:v>
      </x:c>
      <x:c r="Q1231" s="7" t="n">
        <x:v>0</x:v>
      </x:c>
    </x:row>
    <x:row r="1232" ht="21" customHeight="1">
      <x:c r="A1232" s="2" t="str">
        <x:v>No preference update</x:v>
      </x:c>
      <x:c r="B1232" s="2" t="str">
        <x:v>No feedback</x:v>
      </x:c>
      <x:c r="C1232" s="2" t="str">
        <x:v>2003</x:v>
      </x:c>
      <x:c r="D1232" s="9" t="n">
        <x:v>41289</x:v>
      </x:c>
      <x:c r="E1232" s="8" t="n">
        <x:v>2</x:v>
      </x:c>
      <x:c r="F1232" s="8" t="n">
        <x:v>10741</x:v>
      </x:c>
      <x:c r="G1232" s="8" t="n">
        <x:v>2140</x:v>
      </x:c>
      <x:c r="H1232" s="8" t="n">
        <x:v>2152</x:v>
      </x:c>
      <x:c r="I1232" s="8" t="n">
        <x:v>2151</x:v>
      </x:c>
      <x:c r="J1232" s="8" t="n">
        <x:v>2171</x:v>
      </x:c>
      <x:c r="K1232" s="8" t="n">
        <x:v>2127</x:v>
      </x:c>
      <x:c r="L1232" s="7" t="n">
        <x:v>1</x:v>
      </x:c>
      <x:c r="M1232" s="7" t="n">
        <x:v>26.312632481811473</x:v>
      </x:c>
      <x:c r="N1232" s="7" t="n">
        <x:v>26.312632481811473</x:v>
      </x:c>
      <x:c r="O1232" s="8" t="n">
        <x:v>0</x:v>
      </x:c>
      <x:c r="P1232" s="7" t="n">
        <x:v>1</x:v>
      </x:c>
      <x:c r="Q1232" s="7" t="n">
        <x:v>0</x:v>
      </x:c>
    </x:row>
    <x:row r="1233" ht="21" customHeight="1">
      <x:c r="A1233" s="2" t="str">
        <x:v>No preference update</x:v>
      </x:c>
      <x:c r="B1233" s="2" t="str">
        <x:v>ECF</x:v>
      </x:c>
      <x:c r="C1233" s="2" t="str">
        <x:v>2003</x:v>
      </x:c>
      <x:c r="D1233" s="9" t="n">
        <x:v>41289</x:v>
      </x:c>
      <x:c r="E1233" s="8" t="n">
        <x:v>2</x:v>
      </x:c>
      <x:c r="F1233" s="8" t="n">
        <x:v>10741</x:v>
      </x:c>
      <x:c r="G1233" s="8" t="n">
        <x:v>2140</x:v>
      </x:c>
      <x:c r="H1233" s="8" t="n">
        <x:v>2152</x:v>
      </x:c>
      <x:c r="I1233" s="8" t="n">
        <x:v>2151</x:v>
      </x:c>
      <x:c r="J1233" s="8" t="n">
        <x:v>2171</x:v>
      </x:c>
      <x:c r="K1233" s="8" t="n">
        <x:v>2127</x:v>
      </x:c>
      <x:c r="L1233" s="7" t="n">
        <x:v>1</x:v>
      </x:c>
      <x:c r="M1233" s="7" t="n">
        <x:v>26.312632481811473</x:v>
      </x:c>
      <x:c r="N1233" s="7" t="n">
        <x:v>26.10335400542825</x:v>
      </x:c>
      <x:c r="O1233" s="8" t="n">
        <x:v>959</x:v>
      </x:c>
      <x:c r="P1233" s="7" t="n">
        <x:v>0.9995906256754421</x:v>
      </x:c>
      <x:c r="Q1233" s="7" t="n">
        <x:v>0</x:v>
      </x:c>
    </x:row>
    <x:row r="1234" ht="21" customHeight="1">
      <x:c r="A1234" s="2" t="str">
        <x:v>No preference update</x:v>
      </x:c>
      <x:c r="B1234" s="2" t="str">
        <x:v>Same update without qualification</x:v>
      </x:c>
      <x:c r="C1234" s="2" t="str">
        <x:v>2003</x:v>
      </x:c>
      <x:c r="D1234" s="9" t="n">
        <x:v>41289</x:v>
      </x:c>
      <x:c r="E1234" s="8" t="n">
        <x:v>2</x:v>
      </x:c>
      <x:c r="F1234" s="8" t="n">
        <x:v>10741</x:v>
      </x:c>
      <x:c r="G1234" s="8" t="n">
        <x:v>2140</x:v>
      </x:c>
      <x:c r="H1234" s="8" t="n">
        <x:v>2152</x:v>
      </x:c>
      <x:c r="I1234" s="8" t="n">
        <x:v>2151</x:v>
      </x:c>
      <x:c r="J1234" s="8" t="n">
        <x:v>2171</x:v>
      </x:c>
      <x:c r="K1234" s="8" t="n">
        <x:v>2127</x:v>
      </x:c>
      <x:c r="L1234" s="7" t="n">
        <x:v>1</x:v>
      </x:c>
      <x:c r="M1234" s="7" t="n">
        <x:v>26.312632481811473</x:v>
      </x:c>
      <x:c r="N1234" s="7" t="n">
        <x:v>25.584369827411237</x:v>
      </x:c>
      <x:c r="O1234" s="8" t="n">
        <x:v>1973</x:v>
      </x:c>
      <x:c r="P1234" s="7" t="n">
        <x:v>0.9978180998110662</x:v>
      </x:c>
      <x:c r="Q1234" s="7" t="n">
        <x:v>0</x:v>
      </x:c>
    </x:row>
    <x:row r="1235" ht="21" customHeight="1">
      <x:c r="A1235" s="2" t="str">
        <x:v>No preference update</x:v>
      </x:c>
      <x:c r="B1235" s="2" t="str">
        <x:v>No feedback</x:v>
      </x:c>
      <x:c r="C1235" s="2" t="str">
        <x:v>2003</x:v>
      </x:c>
      <x:c r="D1235" s="9" t="n">
        <x:v>41290</x:v>
      </x:c>
      <x:c r="E1235" s="8" t="n">
        <x:v>2</x:v>
      </x:c>
      <x:c r="F1235" s="8" t="n">
        <x:v>10684</x:v>
      </x:c>
      <x:c r="G1235" s="8" t="n">
        <x:v>2175</x:v>
      </x:c>
      <x:c r="H1235" s="8" t="n">
        <x:v>2069</x:v>
      </x:c>
      <x:c r="I1235" s="8" t="n">
        <x:v>2090</x:v>
      </x:c>
      <x:c r="J1235" s="8" t="n">
        <x:v>2183</x:v>
      </x:c>
      <x:c r="K1235" s="8" t="n">
        <x:v>2167</x:v>
      </x:c>
      <x:c r="L1235" s="7" t="n">
        <x:v>1</x:v>
      </x:c>
      <x:c r="M1235" s="7" t="n">
        <x:v>27.240707327454835</x:v>
      </x:c>
      <x:c r="N1235" s="7" t="n">
        <x:v>27.240707327454835</x:v>
      </x:c>
      <x:c r="O1235" s="8" t="n">
        <x:v>0</x:v>
      </x:c>
      <x:c r="P1235" s="7" t="n">
        <x:v>1</x:v>
      </x:c>
      <x:c r="Q1235" s="7" t="n">
        <x:v>0</x:v>
      </x:c>
    </x:row>
    <x:row r="1236" ht="21" customHeight="1">
      <x:c r="A1236" s="2" t="str">
        <x:v>No preference update</x:v>
      </x:c>
      <x:c r="B1236" s="2" t="str">
        <x:v>ECF</x:v>
      </x:c>
      <x:c r="C1236" s="2" t="str">
        <x:v>2003</x:v>
      </x:c>
      <x:c r="D1236" s="9" t="n">
        <x:v>41290</x:v>
      </x:c>
      <x:c r="E1236" s="8" t="n">
        <x:v>2</x:v>
      </x:c>
      <x:c r="F1236" s="8" t="n">
        <x:v>10684</x:v>
      </x:c>
      <x:c r="G1236" s="8" t="n">
        <x:v>2175</x:v>
      </x:c>
      <x:c r="H1236" s="8" t="n">
        <x:v>2069</x:v>
      </x:c>
      <x:c r="I1236" s="8" t="n">
        <x:v>2090</x:v>
      </x:c>
      <x:c r="J1236" s="8" t="n">
        <x:v>2183</x:v>
      </x:c>
      <x:c r="K1236" s="8" t="n">
        <x:v>2167</x:v>
      </x:c>
      <x:c r="L1236" s="7" t="n">
        <x:v>1</x:v>
      </x:c>
      <x:c r="M1236" s="7" t="n">
        <x:v>27.240707327454835</x:v>
      </x:c>
      <x:c r="N1236" s="7" t="n">
        <x:v>27.107305249593693</x:v>
      </x:c>
      <x:c r="O1236" s="8" t="n">
        <x:v>759</x:v>
      </x:c>
      <x:c r="P1236" s="7" t="n">
        <x:v>0.9998647139240363</x:v>
      </x:c>
      <x:c r="Q1236" s="7" t="n">
        <x:v>0</x:v>
      </x:c>
    </x:row>
    <x:row r="1237" ht="21" customHeight="1">
      <x:c r="A1237" s="2" t="str">
        <x:v>No preference update</x:v>
      </x:c>
      <x:c r="B1237" s="2" t="str">
        <x:v>Same update without qualification</x:v>
      </x:c>
      <x:c r="C1237" s="2" t="str">
        <x:v>2003</x:v>
      </x:c>
      <x:c r="D1237" s="9" t="n">
        <x:v>41290</x:v>
      </x:c>
      <x:c r="E1237" s="8" t="n">
        <x:v>2</x:v>
      </x:c>
      <x:c r="F1237" s="8" t="n">
        <x:v>10684</x:v>
      </x:c>
      <x:c r="G1237" s="8" t="n">
        <x:v>2175</x:v>
      </x:c>
      <x:c r="H1237" s="8" t="n">
        <x:v>2069</x:v>
      </x:c>
      <x:c r="I1237" s="8" t="n">
        <x:v>2090</x:v>
      </x:c>
      <x:c r="J1237" s="8" t="n">
        <x:v>2183</x:v>
      </x:c>
      <x:c r="K1237" s="8" t="n">
        <x:v>2167</x:v>
      </x:c>
      <x:c r="L1237" s="7" t="n">
        <x:v>1</x:v>
      </x:c>
      <x:c r="M1237" s="7" t="n">
        <x:v>27.240707327454835</x:v>
      </x:c>
      <x:c r="N1237" s="7" t="n">
        <x:v>26.580681833760117</x:v>
      </x:c>
      <x:c r="O1237" s="8" t="n">
        <x:v>2040</x:v>
      </x:c>
      <x:c r="P1237" s="7" t="n">
        <x:v>0.9975985429179534</x:v>
      </x:c>
      <x:c r="Q1237" s="7" t="n">
        <x:v>0</x:v>
      </x:c>
    </x:row>
    <x:row r="1238" ht="21" customHeight="1">
      <x:c r="A1238" s="2" t="str">
        <x:v>No preference update</x:v>
      </x:c>
      <x:c r="B1238" s="2" t="str">
        <x:v>No feedback</x:v>
      </x:c>
      <x:c r="C1238" s="2" t="str">
        <x:v>2003</x:v>
      </x:c>
      <x:c r="D1238" s="9" t="n">
        <x:v>41291</x:v>
      </x:c>
      <x:c r="E1238" s="8" t="n">
        <x:v>2</x:v>
      </x:c>
      <x:c r="F1238" s="8" t="n">
        <x:v>10793</x:v>
      </x:c>
      <x:c r="G1238" s="8" t="n">
        <x:v>2200</x:v>
      </x:c>
      <x:c r="H1238" s="8" t="n">
        <x:v>2211</x:v>
      </x:c>
      <x:c r="I1238" s="8" t="n">
        <x:v>2077</x:v>
      </x:c>
      <x:c r="J1238" s="8" t="n">
        <x:v>2146</x:v>
      </x:c>
      <x:c r="K1238" s="8" t="n">
        <x:v>2159</x:v>
      </x:c>
      <x:c r="L1238" s="7" t="n">
        <x:v>1</x:v>
      </x:c>
      <x:c r="M1238" s="7" t="n">
        <x:v>27.936152400450002</x:v>
      </x:c>
      <x:c r="N1238" s="7" t="n">
        <x:v>27.936152400450002</x:v>
      </x:c>
      <x:c r="O1238" s="8" t="n">
        <x:v>0</x:v>
      </x:c>
      <x:c r="P1238" s="7" t="n">
        <x:v>1</x:v>
      </x:c>
      <x:c r="Q1238" s="7" t="n">
        <x:v>0</x:v>
      </x:c>
    </x:row>
    <x:row r="1239" ht="21" customHeight="1">
      <x:c r="A1239" s="2" t="str">
        <x:v>No preference update</x:v>
      </x:c>
      <x:c r="B1239" s="2" t="str">
        <x:v>ECF</x:v>
      </x:c>
      <x:c r="C1239" s="2" t="str">
        <x:v>2003</x:v>
      </x:c>
      <x:c r="D1239" s="9" t="n">
        <x:v>41291</x:v>
      </x:c>
      <x:c r="E1239" s="8" t="n">
        <x:v>2</x:v>
      </x:c>
      <x:c r="F1239" s="8" t="n">
        <x:v>10793</x:v>
      </x:c>
      <x:c r="G1239" s="8" t="n">
        <x:v>2200</x:v>
      </x:c>
      <x:c r="H1239" s="8" t="n">
        <x:v>2211</x:v>
      </x:c>
      <x:c r="I1239" s="8" t="n">
        <x:v>2077</x:v>
      </x:c>
      <x:c r="J1239" s="8" t="n">
        <x:v>2146</x:v>
      </x:c>
      <x:c r="K1239" s="8" t="n">
        <x:v>2159</x:v>
      </x:c>
      <x:c r="L1239" s="7" t="n">
        <x:v>1</x:v>
      </x:c>
      <x:c r="M1239" s="7" t="n">
        <x:v>27.936152400450002</x:v>
      </x:c>
      <x:c r="N1239" s="7" t="n">
        <x:v>27.533792382530677</x:v>
      </x:c>
      <x:c r="O1239" s="8" t="n">
        <x:v>1672</x:v>
      </x:c>
      <x:c r="P1239" s="7" t="n">
        <x:v>0.9995905981476844</x:v>
      </x:c>
      <x:c r="Q1239" s="7" t="n">
        <x:v>0</x:v>
      </x:c>
    </x:row>
    <x:row r="1240" ht="21" customHeight="1">
      <x:c r="A1240" s="2" t="str">
        <x:v>No preference update</x:v>
      </x:c>
      <x:c r="B1240" s="2" t="str">
        <x:v>Same update without qualification</x:v>
      </x:c>
      <x:c r="C1240" s="2" t="str">
        <x:v>2003</x:v>
      </x:c>
      <x:c r="D1240" s="9" t="n">
        <x:v>41291</x:v>
      </x:c>
      <x:c r="E1240" s="8" t="n">
        <x:v>2</x:v>
      </x:c>
      <x:c r="F1240" s="8" t="n">
        <x:v>10793</x:v>
      </x:c>
      <x:c r="G1240" s="8" t="n">
        <x:v>2200</x:v>
      </x:c>
      <x:c r="H1240" s="8" t="n">
        <x:v>2211</x:v>
      </x:c>
      <x:c r="I1240" s="8" t="n">
        <x:v>2077</x:v>
      </x:c>
      <x:c r="J1240" s="8" t="n">
        <x:v>2146</x:v>
      </x:c>
      <x:c r="K1240" s="8" t="n">
        <x:v>2159</x:v>
      </x:c>
      <x:c r="L1240" s="7" t="n">
        <x:v>1</x:v>
      </x:c>
      <x:c r="M1240" s="7" t="n">
        <x:v>27.936152400450002</x:v>
      </x:c>
      <x:c r="N1240" s="7" t="n">
        <x:v>26.979569218174888</x:v>
      </x:c>
      <x:c r="O1240" s="8" t="n">
        <x:v>2443</x:v>
      </x:c>
      <x:c r="P1240" s="7" t="n">
        <x:v>0.9952347620996009</x:v>
      </x:c>
      <x:c r="Q1240" s="7" t="n">
        <x:v>0</x:v>
      </x:c>
    </x:row>
    <x:row r="1241" ht="21" customHeight="1">
      <x:c r="A1241" s="2" t="str">
        <x:v>No preference update</x:v>
      </x:c>
      <x:c r="B1241" s="2" t="str">
        <x:v>No feedback</x:v>
      </x:c>
      <x:c r="C1241" s="2" t="str">
        <x:v>2003</x:v>
      </x:c>
      <x:c r="D1241" s="9" t="n">
        <x:v>41292</x:v>
      </x:c>
      <x:c r="E1241" s="8" t="n">
        <x:v>2</x:v>
      </x:c>
      <x:c r="F1241" s="8" t="n">
        <x:v>10648</x:v>
      </x:c>
      <x:c r="G1241" s="8" t="n">
        <x:v>2152</x:v>
      </x:c>
      <x:c r="H1241" s="8" t="n">
        <x:v>2117</x:v>
      </x:c>
      <x:c r="I1241" s="8" t="n">
        <x:v>2103</x:v>
      </x:c>
      <x:c r="J1241" s="8" t="n">
        <x:v>2138</x:v>
      </x:c>
      <x:c r="K1241" s="8" t="n">
        <x:v>2138</x:v>
      </x:c>
      <x:c r="L1241" s="7" t="n">
        <x:v>1</x:v>
      </x:c>
      <x:c r="M1241" s="7" t="n">
        <x:v>27.853875031547368</x:v>
      </x:c>
      <x:c r="N1241" s="7" t="n">
        <x:v>27.853875031547368</x:v>
      </x:c>
      <x:c r="O1241" s="8" t="n">
        <x:v>0</x:v>
      </x:c>
      <x:c r="P1241" s="7" t="n">
        <x:v>1</x:v>
      </x:c>
      <x:c r="Q1241" s="7" t="n">
        <x:v>0</x:v>
      </x:c>
    </x:row>
    <x:row r="1242" ht="21" customHeight="1">
      <x:c r="A1242" s="2" t="str">
        <x:v>No preference update</x:v>
      </x:c>
      <x:c r="B1242" s="2" t="str">
        <x:v>ECF</x:v>
      </x:c>
      <x:c r="C1242" s="2" t="str">
        <x:v>2003</x:v>
      </x:c>
      <x:c r="D1242" s="9" t="n">
        <x:v>41292</x:v>
      </x:c>
      <x:c r="E1242" s="8" t="n">
        <x:v>2</x:v>
      </x:c>
      <x:c r="F1242" s="8" t="n">
        <x:v>10648</x:v>
      </x:c>
      <x:c r="G1242" s="8" t="n">
        <x:v>2152</x:v>
      </x:c>
      <x:c r="H1242" s="8" t="n">
        <x:v>2117</x:v>
      </x:c>
      <x:c r="I1242" s="8" t="n">
        <x:v>2103</x:v>
      </x:c>
      <x:c r="J1242" s="8" t="n">
        <x:v>2138</x:v>
      </x:c>
      <x:c r="K1242" s="8" t="n">
        <x:v>2138</x:v>
      </x:c>
      <x:c r="L1242" s="7" t="n">
        <x:v>1</x:v>
      </x:c>
      <x:c r="M1242" s="7" t="n">
        <x:v>27.853875031547368</x:v>
      </x:c>
      <x:c r="N1242" s="7" t="n">
        <x:v>27.543381866827282</x:v>
      </x:c>
      <x:c r="O1242" s="8" t="n">
        <x:v>1384</x:v>
      </x:c>
      <x:c r="P1242" s="7" t="n">
        <x:v>0.9995474910027556</x:v>
      </x:c>
      <x:c r="Q1242" s="7" t="n">
        <x:v>0</x:v>
      </x:c>
    </x:row>
    <x:row r="1243" ht="21" customHeight="1">
      <x:c r="A1243" s="2" t="str">
        <x:v>No preference update</x:v>
      </x:c>
      <x:c r="B1243" s="2" t="str">
        <x:v>Same update without qualification</x:v>
      </x:c>
      <x:c r="C1243" s="2" t="str">
        <x:v>2003</x:v>
      </x:c>
      <x:c r="D1243" s="9" t="n">
        <x:v>41292</x:v>
      </x:c>
      <x:c r="E1243" s="8" t="n">
        <x:v>2</x:v>
      </x:c>
      <x:c r="F1243" s="8" t="n">
        <x:v>10648</x:v>
      </x:c>
      <x:c r="G1243" s="8" t="n">
        <x:v>2152</x:v>
      </x:c>
      <x:c r="H1243" s="8" t="n">
        <x:v>2117</x:v>
      </x:c>
      <x:c r="I1243" s="8" t="n">
        <x:v>2103</x:v>
      </x:c>
      <x:c r="J1243" s="8" t="n">
        <x:v>2138</x:v>
      </x:c>
      <x:c r="K1243" s="8" t="n">
        <x:v>2138</x:v>
      </x:c>
      <x:c r="L1243" s="7" t="n">
        <x:v>1</x:v>
      </x:c>
      <x:c r="M1243" s="7" t="n">
        <x:v>27.853875031547368</x:v>
      </x:c>
      <x:c r="N1243" s="7" t="n">
        <x:v>26.645451176698945</x:v>
      </x:c>
      <x:c r="O1243" s="8" t="n">
        <x:v>2872</x:v>
      </x:c>
      <x:c r="P1243" s="7" t="n">
        <x:v>0.9967691932933571</x:v>
      </x:c>
      <x:c r="Q1243" s="7" t="n">
        <x:v>0</x:v>
      </x:c>
    </x:row>
    <x:row r="1244" ht="21" customHeight="1">
      <x:c r="A1244" s="2" t="str">
        <x:v>No preference update</x:v>
      </x:c>
      <x:c r="B1244" s="2" t="str">
        <x:v>No feedback</x:v>
      </x:c>
      <x:c r="C1244" s="2" t="str">
        <x:v>2003</x:v>
      </x:c>
      <x:c r="D1244" s="9" t="n">
        <x:v>41293</x:v>
      </x:c>
      <x:c r="E1244" s="8" t="n">
        <x:v>2</x:v>
      </x:c>
      <x:c r="F1244" s="8" t="n">
        <x:v>10471</x:v>
      </x:c>
      <x:c r="G1244" s="8" t="n">
        <x:v>2081</x:v>
      </x:c>
      <x:c r="H1244" s="8" t="n">
        <x:v>2032</x:v>
      </x:c>
      <x:c r="I1244" s="8" t="n">
        <x:v>2139</x:v>
      </x:c>
      <x:c r="J1244" s="8" t="n">
        <x:v>2093</x:v>
      </x:c>
      <x:c r="K1244" s="8" t="n">
        <x:v>2126</x:v>
      </x:c>
      <x:c r="L1244" s="7" t="n">
        <x:v>1</x:v>
      </x:c>
      <x:c r="M1244" s="7" t="n">
        <x:v>25.2913825964456</x:v>
      </x:c>
      <x:c r="N1244" s="7" t="n">
        <x:v>25.2913825964456</x:v>
      </x:c>
      <x:c r="O1244" s="8" t="n">
        <x:v>0</x:v>
      </x:c>
      <x:c r="P1244" s="7" t="n">
        <x:v>1</x:v>
      </x:c>
      <x:c r="Q1244" s="7" t="n">
        <x:v>0</x:v>
      </x:c>
    </x:row>
    <x:row r="1245" ht="21" customHeight="1">
      <x:c r="A1245" s="2" t="str">
        <x:v>No preference update</x:v>
      </x:c>
      <x:c r="B1245" s="2" t="str">
        <x:v>ECF</x:v>
      </x:c>
      <x:c r="C1245" s="2" t="str">
        <x:v>2003</x:v>
      </x:c>
      <x:c r="D1245" s="9" t="n">
        <x:v>41293</x:v>
      </x:c>
      <x:c r="E1245" s="8" t="n">
        <x:v>2</x:v>
      </x:c>
      <x:c r="F1245" s="8" t="n">
        <x:v>10471</x:v>
      </x:c>
      <x:c r="G1245" s="8" t="n">
        <x:v>2081</x:v>
      </x:c>
      <x:c r="H1245" s="8" t="n">
        <x:v>2032</x:v>
      </x:c>
      <x:c r="I1245" s="8" t="n">
        <x:v>2139</x:v>
      </x:c>
      <x:c r="J1245" s="8" t="n">
        <x:v>2093</x:v>
      </x:c>
      <x:c r="K1245" s="8" t="n">
        <x:v>2126</x:v>
      </x:c>
      <x:c r="L1245" s="7" t="n">
        <x:v>1</x:v>
      </x:c>
      <x:c r="M1245" s="7" t="n">
        <x:v>25.2913825964456</x:v>
      </x:c>
      <x:c r="N1245" s="7" t="n">
        <x:v>24.412020058558294</x:v>
      </x:c>
      <x:c r="O1245" s="8" t="n">
        <x:v>1910</x:v>
      </x:c>
      <x:c r="P1245" s="7" t="n">
        <x:v>0.9996705243898726</x:v>
      </x:c>
      <x:c r="Q1245" s="7" t="n">
        <x:v>0</x:v>
      </x:c>
    </x:row>
    <x:row r="1246" ht="21" customHeight="1">
      <x:c r="A1246" s="2" t="str">
        <x:v>No preference update</x:v>
      </x:c>
      <x:c r="B1246" s="2" t="str">
        <x:v>Same update without qualification</x:v>
      </x:c>
      <x:c r="C1246" s="2" t="str">
        <x:v>2003</x:v>
      </x:c>
      <x:c r="D1246" s="9" t="n">
        <x:v>41293</x:v>
      </x:c>
      <x:c r="E1246" s="8" t="n">
        <x:v>2</x:v>
      </x:c>
      <x:c r="F1246" s="8" t="n">
        <x:v>10471</x:v>
      </x:c>
      <x:c r="G1246" s="8" t="n">
        <x:v>2081</x:v>
      </x:c>
      <x:c r="H1246" s="8" t="n">
        <x:v>2032</x:v>
      </x:c>
      <x:c r="I1246" s="8" t="n">
        <x:v>2139</x:v>
      </x:c>
      <x:c r="J1246" s="8" t="n">
        <x:v>2093</x:v>
      </x:c>
      <x:c r="K1246" s="8" t="n">
        <x:v>2126</x:v>
      </x:c>
      <x:c r="L1246" s="7" t="n">
        <x:v>1</x:v>
      </x:c>
      <x:c r="M1246" s="7" t="n">
        <x:v>25.2913825964456</x:v>
      </x:c>
      <x:c r="N1246" s="7" t="n">
        <x:v>22.55587572870838</x:v>
      </x:c>
      <x:c r="O1246" s="8" t="n">
        <x:v>3535</x:v>
      </x:c>
      <x:c r="P1246" s="7" t="n">
        <x:v>0.9984577267872363</x:v>
      </x:c>
      <x:c r="Q1246" s="7" t="n">
        <x:v>0</x:v>
      </x:c>
    </x:row>
    <x:row r="1247" ht="21" customHeight="1">
      <x:c r="A1247" s="2" t="str">
        <x:v>No preference update</x:v>
      </x:c>
      <x:c r="B1247" s="2" t="str">
        <x:v>No feedback</x:v>
      </x:c>
      <x:c r="C1247" s="2" t="str">
        <x:v>2003</x:v>
      </x:c>
      <x:c r="D1247" s="9" t="n">
        <x:v>41294</x:v>
      </x:c>
      <x:c r="E1247" s="8" t="n">
        <x:v>2</x:v>
      </x:c>
      <x:c r="F1247" s="8" t="n">
        <x:v>10459</x:v>
      </x:c>
      <x:c r="G1247" s="8" t="n">
        <x:v>2027</x:v>
      </x:c>
      <x:c r="H1247" s="8" t="n">
        <x:v>2104</x:v>
      </x:c>
      <x:c r="I1247" s="8" t="n">
        <x:v>2075</x:v>
      </x:c>
      <x:c r="J1247" s="8" t="n">
        <x:v>2182</x:v>
      </x:c>
      <x:c r="K1247" s="8" t="n">
        <x:v>2071</x:v>
      </x:c>
      <x:c r="L1247" s="7" t="n">
        <x:v>1</x:v>
      </x:c>
      <x:c r="M1247" s="7" t="n">
        <x:v>19.036780608780184</x:v>
      </x:c>
      <x:c r="N1247" s="7" t="n">
        <x:v>19.036780608780184</x:v>
      </x:c>
      <x:c r="O1247" s="8" t="n">
        <x:v>0</x:v>
      </x:c>
      <x:c r="P1247" s="7" t="n">
        <x:v>1</x:v>
      </x:c>
      <x:c r="Q1247" s="7" t="n">
        <x:v>0</x:v>
      </x:c>
    </x:row>
    <x:row r="1248" ht="21" customHeight="1">
      <x:c r="A1248" s="2" t="str">
        <x:v>No preference update</x:v>
      </x:c>
      <x:c r="B1248" s="2" t="str">
        <x:v>ECF</x:v>
      </x:c>
      <x:c r="C1248" s="2" t="str">
        <x:v>2003</x:v>
      </x:c>
      <x:c r="D1248" s="9" t="n">
        <x:v>41294</x:v>
      </x:c>
      <x:c r="E1248" s="8" t="n">
        <x:v>2</x:v>
      </x:c>
      <x:c r="F1248" s="8" t="n">
        <x:v>10459</x:v>
      </x:c>
      <x:c r="G1248" s="8" t="n">
        <x:v>2027</x:v>
      </x:c>
      <x:c r="H1248" s="8" t="n">
        <x:v>2104</x:v>
      </x:c>
      <x:c r="I1248" s="8" t="n">
        <x:v>2075</x:v>
      </x:c>
      <x:c r="J1248" s="8" t="n">
        <x:v>2182</x:v>
      </x:c>
      <x:c r="K1248" s="8" t="n">
        <x:v>2071</x:v>
      </x:c>
      <x:c r="L1248" s="7" t="n">
        <x:v>1</x:v>
      </x:c>
      <x:c r="M1248" s="7" t="n">
        <x:v>19.036780608780184</x:v>
      </x:c>
      <x:c r="N1248" s="7" t="n">
        <x:v>17.017552541000626</x:v>
      </x:c>
      <x:c r="O1248" s="8" t="n">
        <x:v>1937</x:v>
      </x:c>
      <x:c r="P1248" s="7" t="n">
        <x:v>0.9999300426913807</x:v>
      </x:c>
      <x:c r="Q1248" s="7" t="n">
        <x:v>0</x:v>
      </x:c>
    </x:row>
    <x:row r="1249" ht="21" customHeight="1">
      <x:c r="A1249" s="2" t="str">
        <x:v>No preference update</x:v>
      </x:c>
      <x:c r="B1249" s="2" t="str">
        <x:v>Same update without qualification</x:v>
      </x:c>
      <x:c r="C1249" s="2" t="str">
        <x:v>2003</x:v>
      </x:c>
      <x:c r="D1249" s="9" t="n">
        <x:v>41294</x:v>
      </x:c>
      <x:c r="E1249" s="8" t="n">
        <x:v>2</x:v>
      </x:c>
      <x:c r="F1249" s="8" t="n">
        <x:v>10459</x:v>
      </x:c>
      <x:c r="G1249" s="8" t="n">
        <x:v>2027</x:v>
      </x:c>
      <x:c r="H1249" s="8" t="n">
        <x:v>2104</x:v>
      </x:c>
      <x:c r="I1249" s="8" t="n">
        <x:v>2075</x:v>
      </x:c>
      <x:c r="J1249" s="8" t="n">
        <x:v>2182</x:v>
      </x:c>
      <x:c r="K1249" s="8" t="n">
        <x:v>2071</x:v>
      </x:c>
      <x:c r="L1249" s="7" t="n">
        <x:v>1</x:v>
      </x:c>
      <x:c r="M1249" s="7" t="n">
        <x:v>19.036780608780184</x:v>
      </x:c>
      <x:c r="N1249" s="7" t="n">
        <x:v>14.24850951715668</x:v>
      </x:c>
      <x:c r="O1249" s="8" t="n">
        <x:v>3582</x:v>
      </x:c>
      <x:c r="P1249" s="7" t="n">
        <x:v>0.9990937044663332</x:v>
      </x:c>
      <x:c r="Q1249" s="7" t="n">
        <x:v>0</x:v>
      </x:c>
    </x:row>
    <x:row r="1250" ht="21" customHeight="1">
      <x:c r="A1250" s="2" t="str">
        <x:v>No preference update</x:v>
      </x:c>
      <x:c r="B1250" s="2" t="str">
        <x:v>No feedback</x:v>
      </x:c>
      <x:c r="C1250" s="2" t="str">
        <x:v>2003</x:v>
      </x:c>
      <x:c r="D1250" s="9" t="n">
        <x:v>41295</x:v>
      </x:c>
      <x:c r="E1250" s="8" t="n">
        <x:v>2</x:v>
      </x:c>
      <x:c r="F1250" s="8" t="n">
        <x:v>10531</x:v>
      </x:c>
      <x:c r="G1250" s="8" t="n">
        <x:v>2170</x:v>
      </x:c>
      <x:c r="H1250" s="8" t="n">
        <x:v>2095</x:v>
      </x:c>
      <x:c r="I1250" s="8" t="n">
        <x:v>2119</x:v>
      </x:c>
      <x:c r="J1250" s="8" t="n">
        <x:v>2063</x:v>
      </x:c>
      <x:c r="K1250" s="8" t="n">
        <x:v>2084</x:v>
      </x:c>
      <x:c r="L1250" s="7" t="n">
        <x:v>1</x:v>
      </x:c>
      <x:c r="M1250" s="7" t="n">
        <x:v>15.692514793365227</x:v>
      </x:c>
      <x:c r="N1250" s="7" t="n">
        <x:v>15.692514793365227</x:v>
      </x:c>
      <x:c r="O1250" s="8" t="n">
        <x:v>0</x:v>
      </x:c>
      <x:c r="P1250" s="7" t="n">
        <x:v>1</x:v>
      </x:c>
      <x:c r="Q1250" s="7" t="n">
        <x:v>0</x:v>
      </x:c>
    </x:row>
    <x:row r="1251" ht="21" customHeight="1">
      <x:c r="A1251" s="2" t="str">
        <x:v>No preference update</x:v>
      </x:c>
      <x:c r="B1251" s="2" t="str">
        <x:v>ECF</x:v>
      </x:c>
      <x:c r="C1251" s="2" t="str">
        <x:v>2003</x:v>
      </x:c>
      <x:c r="D1251" s="9" t="n">
        <x:v>41295</x:v>
      </x:c>
      <x:c r="E1251" s="8" t="n">
        <x:v>2</x:v>
      </x:c>
      <x:c r="F1251" s="8" t="n">
        <x:v>10531</x:v>
      </x:c>
      <x:c r="G1251" s="8" t="n">
        <x:v>2170</x:v>
      </x:c>
      <x:c r="H1251" s="8" t="n">
        <x:v>2095</x:v>
      </x:c>
      <x:c r="I1251" s="8" t="n">
        <x:v>2119</x:v>
      </x:c>
      <x:c r="J1251" s="8" t="n">
        <x:v>2063</x:v>
      </x:c>
      <x:c r="K1251" s="8" t="n">
        <x:v>2084</x:v>
      </x:c>
      <x:c r="L1251" s="7" t="n">
        <x:v>1</x:v>
      </x:c>
      <x:c r="M1251" s="7" t="n">
        <x:v>15.692514793365227</x:v>
      </x:c>
      <x:c r="N1251" s="7" t="n">
        <x:v>15.616777782810725</x:v>
      </x:c>
      <x:c r="O1251" s="8" t="n">
        <x:v>172</x:v>
      </x:c>
      <x:c r="P1251" s="7" t="n">
        <x:v>0.9999048638865541</x:v>
      </x:c>
      <x:c r="Q1251" s="7" t="n">
        <x:v>0</x:v>
      </x:c>
    </x:row>
    <x:row r="1252" ht="21" customHeight="1">
      <x:c r="A1252" s="2" t="str">
        <x:v>No preference update</x:v>
      </x:c>
      <x:c r="B1252" s="2" t="str">
        <x:v>Same update without qualification</x:v>
      </x:c>
      <x:c r="C1252" s="2" t="str">
        <x:v>2003</x:v>
      </x:c>
      <x:c r="D1252" s="9" t="n">
        <x:v>41295</x:v>
      </x:c>
      <x:c r="E1252" s="8" t="n">
        <x:v>2</x:v>
      </x:c>
      <x:c r="F1252" s="8" t="n">
        <x:v>10531</x:v>
      </x:c>
      <x:c r="G1252" s="8" t="n">
        <x:v>2170</x:v>
      </x:c>
      <x:c r="H1252" s="8" t="n">
        <x:v>2095</x:v>
      </x:c>
      <x:c r="I1252" s="8" t="n">
        <x:v>2119</x:v>
      </x:c>
      <x:c r="J1252" s="8" t="n">
        <x:v>2063</x:v>
      </x:c>
      <x:c r="K1252" s="8" t="n">
        <x:v>2084</x:v>
      </x:c>
      <x:c r="L1252" s="7" t="n">
        <x:v>1</x:v>
      </x:c>
      <x:c r="M1252" s="7" t="n">
        <x:v>15.692514793365227</x:v>
      </x:c>
      <x:c r="N1252" s="7" t="n">
        <x:v>15.264041597399954</x:v>
      </x:c>
      <x:c r="O1252" s="8" t="n">
        <x:v>588</x:v>
      </x:c>
      <x:c r="P1252" s="7" t="n">
        <x:v>0.9964864156839318</x:v>
      </x:c>
      <x:c r="Q1252" s="7" t="n">
        <x:v>0</x:v>
      </x:c>
    </x:row>
    <x:row r="1253" ht="21" customHeight="1">
      <x:c r="A1253" s="2" t="str">
        <x:v>No preference update</x:v>
      </x:c>
      <x:c r="B1253" s="2" t="str">
        <x:v>No feedback</x:v>
      </x:c>
      <x:c r="C1253" s="2" t="str">
        <x:v>2003</x:v>
      </x:c>
      <x:c r="D1253" s="9" t="n">
        <x:v>41296</x:v>
      </x:c>
      <x:c r="E1253" s="8" t="n">
        <x:v>2</x:v>
      </x:c>
      <x:c r="F1253" s="8" t="n">
        <x:v>10649</x:v>
      </x:c>
      <x:c r="G1253" s="8" t="n">
        <x:v>2151</x:v>
      </x:c>
      <x:c r="H1253" s="8" t="n">
        <x:v>2102</x:v>
      </x:c>
      <x:c r="I1253" s="8" t="n">
        <x:v>2146</x:v>
      </x:c>
      <x:c r="J1253" s="8" t="n">
        <x:v>2118</x:v>
      </x:c>
      <x:c r="K1253" s="8" t="n">
        <x:v>2132</x:v>
      </x:c>
      <x:c r="L1253" s="7" t="n">
        <x:v>1</x:v>
      </x:c>
      <x:c r="M1253" s="7" t="n">
        <x:v>25.21172227265901</x:v>
      </x:c>
      <x:c r="N1253" s="7" t="n">
        <x:v>25.21172227265901</x:v>
      </x:c>
      <x:c r="O1253" s="8" t="n">
        <x:v>0</x:v>
      </x:c>
      <x:c r="P1253" s="7" t="n">
        <x:v>1</x:v>
      </x:c>
      <x:c r="Q1253" s="7" t="n">
        <x:v>0</x:v>
      </x:c>
    </x:row>
    <x:row r="1254" ht="21" customHeight="1">
      <x:c r="A1254" s="2" t="str">
        <x:v>No preference update</x:v>
      </x:c>
      <x:c r="B1254" s="2" t="str">
        <x:v>ECF</x:v>
      </x:c>
      <x:c r="C1254" s="2" t="str">
        <x:v>2003</x:v>
      </x:c>
      <x:c r="D1254" s="9" t="n">
        <x:v>41296</x:v>
      </x:c>
      <x:c r="E1254" s="8" t="n">
        <x:v>2</x:v>
      </x:c>
      <x:c r="F1254" s="8" t="n">
        <x:v>10649</x:v>
      </x:c>
      <x:c r="G1254" s="8" t="n">
        <x:v>2151</x:v>
      </x:c>
      <x:c r="H1254" s="8" t="n">
        <x:v>2102</x:v>
      </x:c>
      <x:c r="I1254" s="8" t="n">
        <x:v>2146</x:v>
      </x:c>
      <x:c r="J1254" s="8" t="n">
        <x:v>2118</x:v>
      </x:c>
      <x:c r="K1254" s="8" t="n">
        <x:v>2132</x:v>
      </x:c>
      <x:c r="L1254" s="7" t="n">
        <x:v>1</x:v>
      </x:c>
      <x:c r="M1254" s="7" t="n">
        <x:v>25.21172227265901</x:v>
      </x:c>
      <x:c r="N1254" s="7" t="n">
        <x:v>24.725821658366307</x:v>
      </x:c>
      <x:c r="O1254" s="8" t="n">
        <x:v>1077</x:v>
      </x:c>
      <x:c r="P1254" s="7" t="n">
        <x:v>0.9995925800647001</x:v>
      </x:c>
      <x:c r="Q1254" s="7" t="n">
        <x:v>0</x:v>
      </x:c>
    </x:row>
    <x:row r="1255" ht="21" customHeight="1">
      <x:c r="A1255" s="2" t="str">
        <x:v>No preference update</x:v>
      </x:c>
      <x:c r="B1255" s="2" t="str">
        <x:v>Same update without qualification</x:v>
      </x:c>
      <x:c r="C1255" s="2" t="str">
        <x:v>2003</x:v>
      </x:c>
      <x:c r="D1255" s="9" t="n">
        <x:v>41296</x:v>
      </x:c>
      <x:c r="E1255" s="8" t="n">
        <x:v>2</x:v>
      </x:c>
      <x:c r="F1255" s="8" t="n">
        <x:v>10649</x:v>
      </x:c>
      <x:c r="G1255" s="8" t="n">
        <x:v>2151</x:v>
      </x:c>
      <x:c r="H1255" s="8" t="n">
        <x:v>2102</x:v>
      </x:c>
      <x:c r="I1255" s="8" t="n">
        <x:v>2146</x:v>
      </x:c>
      <x:c r="J1255" s="8" t="n">
        <x:v>2118</x:v>
      </x:c>
      <x:c r="K1255" s="8" t="n">
        <x:v>2132</x:v>
      </x:c>
      <x:c r="L1255" s="7" t="n">
        <x:v>1</x:v>
      </x:c>
      <x:c r="M1255" s="7" t="n">
        <x:v>25.21172227265901</x:v>
      </x:c>
      <x:c r="N1255" s="7" t="n">
        <x:v>23.39288851992356</x:v>
      </x:c>
      <x:c r="O1255" s="8" t="n">
        <x:v>2385</x:v>
      </x:c>
      <x:c r="P1255" s="7" t="n">
        <x:v>0.9983000758030313</x:v>
      </x:c>
      <x:c r="Q1255" s="7" t="n">
        <x:v>0</x:v>
      </x:c>
    </x:row>
    <x:row r="1256" ht="21" customHeight="1">
      <x:c r="A1256" s="2" t="str">
        <x:v>No preference update</x:v>
      </x:c>
      <x:c r="B1256" s="2" t="str">
        <x:v>No feedback</x:v>
      </x:c>
      <x:c r="C1256" s="2" t="str">
        <x:v>2003</x:v>
      </x:c>
      <x:c r="D1256" s="9" t="n">
        <x:v>41297</x:v>
      </x:c>
      <x:c r="E1256" s="8" t="n">
        <x:v>2</x:v>
      </x:c>
      <x:c r="F1256" s="8" t="n">
        <x:v>10529</x:v>
      </x:c>
      <x:c r="G1256" s="8" t="n">
        <x:v>2055</x:v>
      </x:c>
      <x:c r="H1256" s="8" t="n">
        <x:v>2136</x:v>
      </x:c>
      <x:c r="I1256" s="8" t="n">
        <x:v>2212</x:v>
      </x:c>
      <x:c r="J1256" s="8" t="n">
        <x:v>2025</x:v>
      </x:c>
      <x:c r="K1256" s="8" t="n">
        <x:v>2101</x:v>
      </x:c>
      <x:c r="L1256" s="7" t="n">
        <x:v>1</x:v>
      </x:c>
      <x:c r="M1256" s="7" t="n">
        <x:v>23.67504128138929</x:v>
      </x:c>
      <x:c r="N1256" s="7" t="n">
        <x:v>23.67504128138929</x:v>
      </x:c>
      <x:c r="O1256" s="8" t="n">
        <x:v>0</x:v>
      </x:c>
      <x:c r="P1256" s="7" t="n">
        <x:v>1</x:v>
      </x:c>
      <x:c r="Q1256" s="7" t="n">
        <x:v>0</x:v>
      </x:c>
    </x:row>
    <x:row r="1257" ht="21" customHeight="1">
      <x:c r="A1257" s="2" t="str">
        <x:v>No preference update</x:v>
      </x:c>
      <x:c r="B1257" s="2" t="str">
        <x:v>ECF</x:v>
      </x:c>
      <x:c r="C1257" s="2" t="str">
        <x:v>2003</x:v>
      </x:c>
      <x:c r="D1257" s="9" t="n">
        <x:v>41297</x:v>
      </x:c>
      <x:c r="E1257" s="8" t="n">
        <x:v>2</x:v>
      </x:c>
      <x:c r="F1257" s="8" t="n">
        <x:v>10529</x:v>
      </x:c>
      <x:c r="G1257" s="8" t="n">
        <x:v>2055</x:v>
      </x:c>
      <x:c r="H1257" s="8" t="n">
        <x:v>2136</x:v>
      </x:c>
      <x:c r="I1257" s="8" t="n">
        <x:v>2212</x:v>
      </x:c>
      <x:c r="J1257" s="8" t="n">
        <x:v>2025</x:v>
      </x:c>
      <x:c r="K1257" s="8" t="n">
        <x:v>2101</x:v>
      </x:c>
      <x:c r="L1257" s="7" t="n">
        <x:v>1</x:v>
      </x:c>
      <x:c r="M1257" s="7" t="n">
        <x:v>23.67504128138929</x:v>
      </x:c>
      <x:c r="N1257" s="7" t="n">
        <x:v>22.37327988768041</x:v>
      </x:c>
      <x:c r="O1257" s="8" t="n">
        <x:v>2454</x:v>
      </x:c>
      <x:c r="P1257" s="7" t="n">
        <x:v>0.999926505559391</x:v>
      </x:c>
      <x:c r="Q1257" s="7" t="n">
        <x:v>0</x:v>
      </x:c>
    </x:row>
    <x:row r="1258" ht="21" customHeight="1">
      <x:c r="A1258" s="2" t="str">
        <x:v>No preference update</x:v>
      </x:c>
      <x:c r="B1258" s="2" t="str">
        <x:v>Same update without qualification</x:v>
      </x:c>
      <x:c r="C1258" s="2" t="str">
        <x:v>2003</x:v>
      </x:c>
      <x:c r="D1258" s="9" t="n">
        <x:v>41297</x:v>
      </x:c>
      <x:c r="E1258" s="8" t="n">
        <x:v>2</x:v>
      </x:c>
      <x:c r="F1258" s="8" t="n">
        <x:v>10529</x:v>
      </x:c>
      <x:c r="G1258" s="8" t="n">
        <x:v>2055</x:v>
      </x:c>
      <x:c r="H1258" s="8" t="n">
        <x:v>2136</x:v>
      </x:c>
      <x:c r="I1258" s="8" t="n">
        <x:v>2212</x:v>
      </x:c>
      <x:c r="J1258" s="8" t="n">
        <x:v>2025</x:v>
      </x:c>
      <x:c r="K1258" s="8" t="n">
        <x:v>2101</x:v>
      </x:c>
      <x:c r="L1258" s="7" t="n">
        <x:v>1</x:v>
      </x:c>
      <x:c r="M1258" s="7" t="n">
        <x:v>23.67504128138929</x:v>
      </x:c>
      <x:c r="N1258" s="7" t="n">
        <x:v>20.66975064663749</x:v>
      </x:c>
      <x:c r="O1258" s="8" t="n">
        <x:v>3346</x:v>
      </x:c>
      <x:c r="P1258" s="7" t="n">
        <x:v>0.9972707633074669</x:v>
      </x:c>
      <x:c r="Q1258" s="7" t="n">
        <x:v>0</x:v>
      </x:c>
    </x:row>
    <x:row r="1259" ht="21" customHeight="1">
      <x:c r="A1259" s="2" t="str">
        <x:v>No preference update</x:v>
      </x:c>
      <x:c r="B1259" s="2" t="str">
        <x:v>No feedback</x:v>
      </x:c>
      <x:c r="C1259" s="2" t="str">
        <x:v>2003</x:v>
      </x:c>
      <x:c r="D1259" s="9" t="n">
        <x:v>41298</x:v>
      </x:c>
      <x:c r="E1259" s="8" t="n">
        <x:v>2</x:v>
      </x:c>
      <x:c r="F1259" s="8" t="n">
        <x:v>10546</x:v>
      </x:c>
      <x:c r="G1259" s="8" t="n">
        <x:v>2076</x:v>
      </x:c>
      <x:c r="H1259" s="8" t="n">
        <x:v>2119</x:v>
      </x:c>
      <x:c r="I1259" s="8" t="n">
        <x:v>2083</x:v>
      </x:c>
      <x:c r="J1259" s="8" t="n">
        <x:v>2164</x:v>
      </x:c>
      <x:c r="K1259" s="8" t="n">
        <x:v>2104</x:v>
      </x:c>
      <x:c r="L1259" s="7" t="n">
        <x:v>1</x:v>
      </x:c>
      <x:c r="M1259" s="7" t="n">
        <x:v>19.271885380422226</x:v>
      </x:c>
      <x:c r="N1259" s="7" t="n">
        <x:v>19.271885380422226</x:v>
      </x:c>
      <x:c r="O1259" s="8" t="n">
        <x:v>0</x:v>
      </x:c>
      <x:c r="P1259" s="7" t="n">
        <x:v>1</x:v>
      </x:c>
      <x:c r="Q1259" s="7" t="n">
        <x:v>0</x:v>
      </x:c>
    </x:row>
    <x:row r="1260" ht="21" customHeight="1">
      <x:c r="A1260" s="2" t="str">
        <x:v>No preference update</x:v>
      </x:c>
      <x:c r="B1260" s="2" t="str">
        <x:v>ECF</x:v>
      </x:c>
      <x:c r="C1260" s="2" t="str">
        <x:v>2003</x:v>
      </x:c>
      <x:c r="D1260" s="9" t="n">
        <x:v>41298</x:v>
      </x:c>
      <x:c r="E1260" s="8" t="n">
        <x:v>2</x:v>
      </x:c>
      <x:c r="F1260" s="8" t="n">
        <x:v>10546</x:v>
      </x:c>
      <x:c r="G1260" s="8" t="n">
        <x:v>2076</x:v>
      </x:c>
      <x:c r="H1260" s="8" t="n">
        <x:v>2119</x:v>
      </x:c>
      <x:c r="I1260" s="8" t="n">
        <x:v>2083</x:v>
      </x:c>
      <x:c r="J1260" s="8" t="n">
        <x:v>2164</x:v>
      </x:c>
      <x:c r="K1260" s="8" t="n">
        <x:v>2104</x:v>
      </x:c>
      <x:c r="L1260" s="7" t="n">
        <x:v>1</x:v>
      </x:c>
      <x:c r="M1260" s="7" t="n">
        <x:v>19.271885380422226</x:v>
      </x:c>
      <x:c r="N1260" s="7" t="n">
        <x:v>19.08233050710297</x:v>
      </x:c>
      <x:c r="O1260" s="8" t="n">
        <x:v>411</x:v>
      </x:c>
      <x:c r="P1260" s="7" t="n">
        <x:v>0.999921551591634</x:v>
      </x:c>
      <x:c r="Q1260" s="7" t="n">
        <x:v>0</x:v>
      </x:c>
    </x:row>
    <x:row r="1261" ht="21" customHeight="1">
      <x:c r="A1261" s="2" t="str">
        <x:v>No preference update</x:v>
      </x:c>
      <x:c r="B1261" s="2" t="str">
        <x:v>Same update without qualification</x:v>
      </x:c>
      <x:c r="C1261" s="2" t="str">
        <x:v>2003</x:v>
      </x:c>
      <x:c r="D1261" s="9" t="n">
        <x:v>41298</x:v>
      </x:c>
      <x:c r="E1261" s="8" t="n">
        <x:v>2</x:v>
      </x:c>
      <x:c r="F1261" s="8" t="n">
        <x:v>10546</x:v>
      </x:c>
      <x:c r="G1261" s="8" t="n">
        <x:v>2076</x:v>
      </x:c>
      <x:c r="H1261" s="8" t="n">
        <x:v>2119</x:v>
      </x:c>
      <x:c r="I1261" s="8" t="n">
        <x:v>2083</x:v>
      </x:c>
      <x:c r="J1261" s="8" t="n">
        <x:v>2164</x:v>
      </x:c>
      <x:c r="K1261" s="8" t="n">
        <x:v>2104</x:v>
      </x:c>
      <x:c r="L1261" s="7" t="n">
        <x:v>1</x:v>
      </x:c>
      <x:c r="M1261" s="7" t="n">
        <x:v>19.271885380422226</x:v>
      </x:c>
      <x:c r="N1261" s="7" t="n">
        <x:v>18.288694189545165</x:v>
      </x:c>
      <x:c r="O1261" s="8" t="n">
        <x:v>1263</x:v>
      </x:c>
      <x:c r="P1261" s="7" t="n">
        <x:v>0.9982908239142108</x:v>
      </x:c>
      <x:c r="Q1261" s="7" t="n">
        <x:v>0</x:v>
      </x:c>
    </x:row>
    <x:row r="1262" ht="21" customHeight="1">
      <x:c r="A1262" s="2" t="str">
        <x:v>No preference update</x:v>
      </x:c>
      <x:c r="B1262" s="2" t="str">
        <x:v>No feedback</x:v>
      </x:c>
      <x:c r="C1262" s="2" t="str">
        <x:v>2003</x:v>
      </x:c>
      <x:c r="D1262" s="9" t="n">
        <x:v>41299</x:v>
      </x:c>
      <x:c r="E1262" s="8" t="n">
        <x:v>2</x:v>
      </x:c>
      <x:c r="F1262" s="8" t="n">
        <x:v>10649</x:v>
      </x:c>
      <x:c r="G1262" s="8" t="n">
        <x:v>2093</x:v>
      </x:c>
      <x:c r="H1262" s="8" t="n">
        <x:v>2059</x:v>
      </x:c>
      <x:c r="I1262" s="8" t="n">
        <x:v>2214</x:v>
      </x:c>
      <x:c r="J1262" s="8" t="n">
        <x:v>2097</x:v>
      </x:c>
      <x:c r="K1262" s="8" t="n">
        <x:v>2186</x:v>
      </x:c>
      <x:c r="L1262" s="7" t="n">
        <x:v>1</x:v>
      </x:c>
      <x:c r="M1262" s="7" t="n">
        <x:v>26.602947767064805</x:v>
      </x:c>
      <x:c r="N1262" s="7" t="n">
        <x:v>26.602947767064805</x:v>
      </x:c>
      <x:c r="O1262" s="8" t="n">
        <x:v>0</x:v>
      </x:c>
      <x:c r="P1262" s="7" t="n">
        <x:v>1</x:v>
      </x:c>
      <x:c r="Q1262" s="7" t="n">
        <x:v>0</x:v>
      </x:c>
    </x:row>
    <x:row r="1263" ht="21" customHeight="1">
      <x:c r="A1263" s="2" t="str">
        <x:v>No preference update</x:v>
      </x:c>
      <x:c r="B1263" s="2" t="str">
        <x:v>ECF</x:v>
      </x:c>
      <x:c r="C1263" s="2" t="str">
        <x:v>2003</x:v>
      </x:c>
      <x:c r="D1263" s="9" t="n">
        <x:v>41299</x:v>
      </x:c>
      <x:c r="E1263" s="8" t="n">
        <x:v>2</x:v>
      </x:c>
      <x:c r="F1263" s="8" t="n">
        <x:v>10649</x:v>
      </x:c>
      <x:c r="G1263" s="8" t="n">
        <x:v>2093</x:v>
      </x:c>
      <x:c r="H1263" s="8" t="n">
        <x:v>2059</x:v>
      </x:c>
      <x:c r="I1263" s="8" t="n">
        <x:v>2214</x:v>
      </x:c>
      <x:c r="J1263" s="8" t="n">
        <x:v>2097</x:v>
      </x:c>
      <x:c r="K1263" s="8" t="n">
        <x:v>2186</x:v>
      </x:c>
      <x:c r="L1263" s="7" t="n">
        <x:v>1</x:v>
      </x:c>
      <x:c r="M1263" s="7" t="n">
        <x:v>26.602947767064805</x:v>
      </x:c>
      <x:c r="N1263" s="7" t="n">
        <x:v>26.45966188308293</x:v>
      </x:c>
      <x:c r="O1263" s="8" t="n">
        <x:v>912</x:v>
      </x:c>
      <x:c r="P1263" s="7" t="n">
        <x:v>0.9999806599641645</x:v>
      </x:c>
      <x:c r="Q1263" s="7" t="n">
        <x:v>0</x:v>
      </x:c>
    </x:row>
    <x:row r="1264" ht="21" customHeight="1">
      <x:c r="A1264" s="2" t="str">
        <x:v>No preference update</x:v>
      </x:c>
      <x:c r="B1264" s="2" t="str">
        <x:v>Same update without qualification</x:v>
      </x:c>
      <x:c r="C1264" s="2" t="str">
        <x:v>2003</x:v>
      </x:c>
      <x:c r="D1264" s="9" t="n">
        <x:v>41299</x:v>
      </x:c>
      <x:c r="E1264" s="8" t="n">
        <x:v>2</x:v>
      </x:c>
      <x:c r="F1264" s="8" t="n">
        <x:v>10649</x:v>
      </x:c>
      <x:c r="G1264" s="8" t="n">
        <x:v>2093</x:v>
      </x:c>
      <x:c r="H1264" s="8" t="n">
        <x:v>2059</x:v>
      </x:c>
      <x:c r="I1264" s="8" t="n">
        <x:v>2214</x:v>
      </x:c>
      <x:c r="J1264" s="8" t="n">
        <x:v>2097</x:v>
      </x:c>
      <x:c r="K1264" s="8" t="n">
        <x:v>2186</x:v>
      </x:c>
      <x:c r="L1264" s="7" t="n">
        <x:v>1</x:v>
      </x:c>
      <x:c r="M1264" s="7" t="n">
        <x:v>26.602947767064805</x:v>
      </x:c>
      <x:c r="N1264" s="7" t="n">
        <x:v>26.031560091315235</x:v>
      </x:c>
      <x:c r="O1264" s="8" t="n">
        <x:v>1901</x:v>
      </x:c>
      <x:c r="P1264" s="7" t="n">
        <x:v>0.9939256202873188</x:v>
      </x:c>
      <x:c r="Q1264" s="7" t="n">
        <x:v>0</x:v>
      </x:c>
    </x:row>
    <x:row r="1265" ht="21" customHeight="1">
      <x:c r="A1265" s="2" t="str">
        <x:v>No preference update</x:v>
      </x:c>
      <x:c r="B1265" s="2" t="str">
        <x:v>No feedback</x:v>
      </x:c>
      <x:c r="C1265" s="2" t="str">
        <x:v>2003</x:v>
      </x:c>
      <x:c r="D1265" s="9" t="n">
        <x:v>41366</x:v>
      </x:c>
      <x:c r="E1265" s="8" t="n">
        <x:v>3</x:v>
      </x:c>
      <x:c r="F1265" s="8" t="n">
        <x:v>10450</x:v>
      </x:c>
      <x:c r="G1265" s="8" t="n">
        <x:v>2068</x:v>
      </x:c>
      <x:c r="H1265" s="8" t="n">
        <x:v>2143</x:v>
      </x:c>
      <x:c r="I1265" s="8" t="n">
        <x:v>2041</x:v>
      </x:c>
      <x:c r="J1265" s="8" t="n">
        <x:v>2121</x:v>
      </x:c>
      <x:c r="K1265" s="8" t="n">
        <x:v>2077</x:v>
      </x:c>
      <x:c r="L1265" s="7" t="n">
        <x:v>1</x:v>
      </x:c>
      <x:c r="M1265" s="7" t="n">
        <x:v>22.592610587144975</x:v>
      </x:c>
      <x:c r="N1265" s="7" t="n">
        <x:v>22.592610587144975</x:v>
      </x:c>
      <x:c r="O1265" s="8" t="n">
        <x:v>0</x:v>
      </x:c>
      <x:c r="P1265" s="7" t="n">
        <x:v>1</x:v>
      </x:c>
      <x:c r="Q1265" s="7" t="n">
        <x:v>0</x:v>
      </x:c>
    </x:row>
    <x:row r="1266" ht="21" customHeight="1">
      <x:c r="A1266" s="2" t="str">
        <x:v>No preference update</x:v>
      </x:c>
      <x:c r="B1266" s="2" t="str">
        <x:v>ECF</x:v>
      </x:c>
      <x:c r="C1266" s="2" t="str">
        <x:v>2003</x:v>
      </x:c>
      <x:c r="D1266" s="9" t="n">
        <x:v>41366</x:v>
      </x:c>
      <x:c r="E1266" s="8" t="n">
        <x:v>3</x:v>
      </x:c>
      <x:c r="F1266" s="8" t="n">
        <x:v>10450</x:v>
      </x:c>
      <x:c r="G1266" s="8" t="n">
        <x:v>2068</x:v>
      </x:c>
      <x:c r="H1266" s="8" t="n">
        <x:v>2143</x:v>
      </x:c>
      <x:c r="I1266" s="8" t="n">
        <x:v>2041</x:v>
      </x:c>
      <x:c r="J1266" s="8" t="n">
        <x:v>2121</x:v>
      </x:c>
      <x:c r="K1266" s="8" t="n">
        <x:v>2077</x:v>
      </x:c>
      <x:c r="L1266" s="7" t="n">
        <x:v>1</x:v>
      </x:c>
      <x:c r="M1266" s="7" t="n">
        <x:v>22.592610587144975</x:v>
      </x:c>
      <x:c r="N1266" s="7" t="n">
        <x:v>22.459609671423614</x:v>
      </x:c>
      <x:c r="O1266" s="8" t="n">
        <x:v>1040</x:v>
      </x:c>
      <x:c r="P1266" s="7" t="n">
        <x:v>0.999772975550514</x:v>
      </x:c>
      <x:c r="Q1266" s="7" t="n">
        <x:v>0</x:v>
      </x:c>
    </x:row>
    <x:row r="1267" ht="21" customHeight="1">
      <x:c r="A1267" s="2" t="str">
        <x:v>No preference update</x:v>
      </x:c>
      <x:c r="B1267" s="2" t="str">
        <x:v>Same update without qualification</x:v>
      </x:c>
      <x:c r="C1267" s="2" t="str">
        <x:v>2003</x:v>
      </x:c>
      <x:c r="D1267" s="9" t="n">
        <x:v>41366</x:v>
      </x:c>
      <x:c r="E1267" s="8" t="n">
        <x:v>3</x:v>
      </x:c>
      <x:c r="F1267" s="8" t="n">
        <x:v>10450</x:v>
      </x:c>
      <x:c r="G1267" s="8" t="n">
        <x:v>2068</x:v>
      </x:c>
      <x:c r="H1267" s="8" t="n">
        <x:v>2143</x:v>
      </x:c>
      <x:c r="I1267" s="8" t="n">
        <x:v>2041</x:v>
      </x:c>
      <x:c r="J1267" s="8" t="n">
        <x:v>2121</x:v>
      </x:c>
      <x:c r="K1267" s="8" t="n">
        <x:v>2077</x:v>
      </x:c>
      <x:c r="L1267" s="7" t="n">
        <x:v>1</x:v>
      </x:c>
      <x:c r="M1267" s="7" t="n">
        <x:v>22.592610587144975</x:v>
      </x:c>
      <x:c r="N1267" s="7" t="n">
        <x:v>21.548396807252303</x:v>
      </x:c>
      <x:c r="O1267" s="8" t="n">
        <x:v>2156</x:v>
      </x:c>
      <x:c r="P1267" s="7" t="n">
        <x:v>0.9920140780328249</x:v>
      </x:c>
      <x:c r="Q1267" s="7" t="n">
        <x:v>0</x:v>
      </x:c>
    </x:row>
    <x:row r="1268" ht="21" customHeight="1">
      <x:c r="A1268" s="2" t="str">
        <x:v>No preference update</x:v>
      </x:c>
      <x:c r="B1268" s="2" t="str">
        <x:v>No feedback</x:v>
      </x:c>
      <x:c r="C1268" s="2" t="str">
        <x:v>2003</x:v>
      </x:c>
      <x:c r="D1268" s="9" t="n">
        <x:v>41367</x:v>
      </x:c>
      <x:c r="E1268" s="8" t="n">
        <x:v>3</x:v>
      </x:c>
      <x:c r="F1268" s="8" t="n">
        <x:v>10434</x:v>
      </x:c>
      <x:c r="G1268" s="8" t="n">
        <x:v>2026</x:v>
      </x:c>
      <x:c r="H1268" s="8" t="n">
        <x:v>2091</x:v>
      </x:c>
      <x:c r="I1268" s="8" t="n">
        <x:v>2025</x:v>
      </x:c>
      <x:c r="J1268" s="8" t="n">
        <x:v>2107</x:v>
      </x:c>
      <x:c r="K1268" s="8" t="n">
        <x:v>2185</x:v>
      </x:c>
      <x:c r="L1268" s="7" t="n">
        <x:v>1</x:v>
      </x:c>
      <x:c r="M1268" s="7" t="n">
        <x:v>25.708501592338166</x:v>
      </x:c>
      <x:c r="N1268" s="7" t="n">
        <x:v>25.708501592338166</x:v>
      </x:c>
      <x:c r="O1268" s="8" t="n">
        <x:v>0</x:v>
      </x:c>
      <x:c r="P1268" s="7" t="n">
        <x:v>1</x:v>
      </x:c>
      <x:c r="Q1268" s="7" t="n">
        <x:v>0</x:v>
      </x:c>
    </x:row>
    <x:row r="1269" ht="21" customHeight="1">
      <x:c r="A1269" s="2" t="str">
        <x:v>No preference update</x:v>
      </x:c>
      <x:c r="B1269" s="2" t="str">
        <x:v>ECF</x:v>
      </x:c>
      <x:c r="C1269" s="2" t="str">
        <x:v>2003</x:v>
      </x:c>
      <x:c r="D1269" s="9" t="n">
        <x:v>41367</x:v>
      </x:c>
      <x:c r="E1269" s="8" t="n">
        <x:v>3</x:v>
      </x:c>
      <x:c r="F1269" s="8" t="n">
        <x:v>10434</x:v>
      </x:c>
      <x:c r="G1269" s="8" t="n">
        <x:v>2026</x:v>
      </x:c>
      <x:c r="H1269" s="8" t="n">
        <x:v>2091</x:v>
      </x:c>
      <x:c r="I1269" s="8" t="n">
        <x:v>2025</x:v>
      </x:c>
      <x:c r="J1269" s="8" t="n">
        <x:v>2107</x:v>
      </x:c>
      <x:c r="K1269" s="8" t="n">
        <x:v>2185</x:v>
      </x:c>
      <x:c r="L1269" s="7" t="n">
        <x:v>1</x:v>
      </x:c>
      <x:c r="M1269" s="7" t="n">
        <x:v>25.708501592338166</x:v>
      </x:c>
      <x:c r="N1269" s="7" t="n">
        <x:v>22.065587474556256</x:v>
      </x:c>
      <x:c r="O1269" s="8" t="n">
        <x:v>3651</x:v>
      </x:c>
      <x:c r="P1269" s="7" t="n">
        <x:v>0.9998204095785085</x:v>
      </x:c>
      <x:c r="Q1269" s="7" t="n">
        <x:v>0</x:v>
      </x:c>
    </x:row>
    <x:row r="1270" ht="21" customHeight="1">
      <x:c r="A1270" s="2" t="str">
        <x:v>No preference update</x:v>
      </x:c>
      <x:c r="B1270" s="2" t="str">
        <x:v>Same update without qualification</x:v>
      </x:c>
      <x:c r="C1270" s="2" t="str">
        <x:v>2003</x:v>
      </x:c>
      <x:c r="D1270" s="9" t="n">
        <x:v>41367</x:v>
      </x:c>
      <x:c r="E1270" s="8" t="n">
        <x:v>3</x:v>
      </x:c>
      <x:c r="F1270" s="8" t="n">
        <x:v>10434</x:v>
      </x:c>
      <x:c r="G1270" s="8" t="n">
        <x:v>2026</x:v>
      </x:c>
      <x:c r="H1270" s="8" t="n">
        <x:v>2091</x:v>
      </x:c>
      <x:c r="I1270" s="8" t="n">
        <x:v>2025</x:v>
      </x:c>
      <x:c r="J1270" s="8" t="n">
        <x:v>2107</x:v>
      </x:c>
      <x:c r="K1270" s="8" t="n">
        <x:v>2185</x:v>
      </x:c>
      <x:c r="L1270" s="7" t="n">
        <x:v>1</x:v>
      </x:c>
      <x:c r="M1270" s="7" t="n">
        <x:v>25.708501592338166</x:v>
      </x:c>
      <x:c r="N1270" s="7" t="n">
        <x:v>16.304500924907913</x:v>
      </x:c>
      <x:c r="O1270" s="8" t="n">
        <x:v>5916</x:v>
      </x:c>
      <x:c r="P1270" s="7" t="n">
        <x:v>0.9967116894585951</x:v>
      </x:c>
      <x:c r="Q1270" s="7" t="n">
        <x:v>0</x:v>
      </x:c>
    </x:row>
    <x:row r="1271" ht="21" customHeight="1">
      <x:c r="A1271" s="2" t="str">
        <x:v>No preference update</x:v>
      </x:c>
      <x:c r="B1271" s="2" t="str">
        <x:v>No feedback</x:v>
      </x:c>
      <x:c r="C1271" s="2" t="str">
        <x:v>2003</x:v>
      </x:c>
      <x:c r="D1271" s="9" t="n">
        <x:v>41368</x:v>
      </x:c>
      <x:c r="E1271" s="8" t="n">
        <x:v>3</x:v>
      </x:c>
      <x:c r="F1271" s="8" t="n">
        <x:v>10445</x:v>
      </x:c>
      <x:c r="G1271" s="8" t="n">
        <x:v>2067</x:v>
      </x:c>
      <x:c r="H1271" s="8" t="n">
        <x:v>2083</x:v>
      </x:c>
      <x:c r="I1271" s="8" t="n">
        <x:v>2063</x:v>
      </x:c>
      <x:c r="J1271" s="8" t="n">
        <x:v>2140</x:v>
      </x:c>
      <x:c r="K1271" s="8" t="n">
        <x:v>2092</x:v>
      </x:c>
      <x:c r="L1271" s="7" t="n">
        <x:v>1</x:v>
      </x:c>
      <x:c r="M1271" s="7" t="n">
        <x:v>14.224194311275866</x:v>
      </x:c>
      <x:c r="N1271" s="7" t="n">
        <x:v>14.224194311275866</x:v>
      </x:c>
      <x:c r="O1271" s="8" t="n">
        <x:v>0</x:v>
      </x:c>
      <x:c r="P1271" s="7" t="n">
        <x:v>1</x:v>
      </x:c>
      <x:c r="Q1271" s="7" t="n">
        <x:v>0</x:v>
      </x:c>
    </x:row>
    <x:row r="1272" ht="21" customHeight="1">
      <x:c r="A1272" s="2" t="str">
        <x:v>No preference update</x:v>
      </x:c>
      <x:c r="B1272" s="2" t="str">
        <x:v>ECF</x:v>
      </x:c>
      <x:c r="C1272" s="2" t="str">
        <x:v>2003</x:v>
      </x:c>
      <x:c r="D1272" s="9" t="n">
        <x:v>41368</x:v>
      </x:c>
      <x:c r="E1272" s="8" t="n">
        <x:v>3</x:v>
      </x:c>
      <x:c r="F1272" s="8" t="n">
        <x:v>10445</x:v>
      </x:c>
      <x:c r="G1272" s="8" t="n">
        <x:v>2067</x:v>
      </x:c>
      <x:c r="H1272" s="8" t="n">
        <x:v>2083</x:v>
      </x:c>
      <x:c r="I1272" s="8" t="n">
        <x:v>2063</x:v>
      </x:c>
      <x:c r="J1272" s="8" t="n">
        <x:v>2140</x:v>
      </x:c>
      <x:c r="K1272" s="8" t="n">
        <x:v>2092</x:v>
      </x:c>
      <x:c r="L1272" s="7" t="n">
        <x:v>1</x:v>
      </x:c>
      <x:c r="M1272" s="7" t="n">
        <x:v>14.224194311275866</x:v>
      </x:c>
      <x:c r="N1272" s="7" t="n">
        <x:v>13.883912630984216</x:v>
      </x:c>
      <x:c r="O1272" s="8" t="n">
        <x:v>511</x:v>
      </x:c>
      <x:c r="P1272" s="7" t="n">
        <x:v>0.9998355313915614</x:v>
      </x:c>
      <x:c r="Q1272" s="7" t="n">
        <x:v>0</x:v>
      </x:c>
    </x:row>
    <x:row r="1273" ht="21" customHeight="1">
      <x:c r="A1273" s="2" t="str">
        <x:v>No preference update</x:v>
      </x:c>
      <x:c r="B1273" s="2" t="str">
        <x:v>Same update without qualification</x:v>
      </x:c>
      <x:c r="C1273" s="2" t="str">
        <x:v>2003</x:v>
      </x:c>
      <x:c r="D1273" s="9" t="n">
        <x:v>41368</x:v>
      </x:c>
      <x:c r="E1273" s="8" t="n">
        <x:v>3</x:v>
      </x:c>
      <x:c r="F1273" s="8" t="n">
        <x:v>10445</x:v>
      </x:c>
      <x:c r="G1273" s="8" t="n">
        <x:v>2067</x:v>
      </x:c>
      <x:c r="H1273" s="8" t="n">
        <x:v>2083</x:v>
      </x:c>
      <x:c r="I1273" s="8" t="n">
        <x:v>2063</x:v>
      </x:c>
      <x:c r="J1273" s="8" t="n">
        <x:v>2140</x:v>
      </x:c>
      <x:c r="K1273" s="8" t="n">
        <x:v>2092</x:v>
      </x:c>
      <x:c r="L1273" s="7" t="n">
        <x:v>1</x:v>
      </x:c>
      <x:c r="M1273" s="7" t="n">
        <x:v>14.224194311275866</x:v>
      </x:c>
      <x:c r="N1273" s="7" t="n">
        <x:v>12.782742107129636</x:v>
      </x:c>
      <x:c r="O1273" s="8" t="n">
        <x:v>1679</x:v>
      </x:c>
      <x:c r="P1273" s="7" t="n">
        <x:v>0.9952866681079269</x:v>
      </x:c>
      <x:c r="Q1273" s="7" t="n">
        <x:v>0</x:v>
      </x:c>
    </x:row>
    <x:row r="1274" ht="21" customHeight="1">
      <x:c r="A1274" s="2" t="str">
        <x:v>No preference update</x:v>
      </x:c>
      <x:c r="B1274" s="2" t="str">
        <x:v>No feedback</x:v>
      </x:c>
      <x:c r="C1274" s="2" t="str">
        <x:v>2003</x:v>
      </x:c>
      <x:c r="D1274" s="9" t="n">
        <x:v>41373</x:v>
      </x:c>
      <x:c r="E1274" s="8" t="n">
        <x:v>4</x:v>
      </x:c>
      <x:c r="F1274" s="8" t="n">
        <x:v>10439</x:v>
      </x:c>
      <x:c r="G1274" s="8" t="n">
        <x:v>2038</x:v>
      </x:c>
      <x:c r="H1274" s="8" t="n">
        <x:v>2074</x:v>
      </x:c>
      <x:c r="I1274" s="8" t="n">
        <x:v>2080</x:v>
      </x:c>
      <x:c r="J1274" s="8" t="n">
        <x:v>2150</x:v>
      </x:c>
      <x:c r="K1274" s="8" t="n">
        <x:v>2097</x:v>
      </x:c>
      <x:c r="L1274" s="7" t="n">
        <x:v>1</x:v>
      </x:c>
      <x:c r="M1274" s="7" t="n">
        <x:v>23.263066148269004</x:v>
      </x:c>
      <x:c r="N1274" s="7" t="n">
        <x:v>23.263066148269004</x:v>
      </x:c>
      <x:c r="O1274" s="8" t="n">
        <x:v>0</x:v>
      </x:c>
      <x:c r="P1274" s="7" t="n">
        <x:v>1</x:v>
      </x:c>
      <x:c r="Q1274" s="7" t="n">
        <x:v>0</x:v>
      </x:c>
    </x:row>
    <x:row r="1275" ht="21" customHeight="1">
      <x:c r="A1275" s="2" t="str">
        <x:v>No preference update</x:v>
      </x:c>
      <x:c r="B1275" s="2" t="str">
        <x:v>ECF</x:v>
      </x:c>
      <x:c r="C1275" s="2" t="str">
        <x:v>2003</x:v>
      </x:c>
      <x:c r="D1275" s="9" t="n">
        <x:v>41373</x:v>
      </x:c>
      <x:c r="E1275" s="8" t="n">
        <x:v>4</x:v>
      </x:c>
      <x:c r="F1275" s="8" t="n">
        <x:v>10439</x:v>
      </x:c>
      <x:c r="G1275" s="8" t="n">
        <x:v>2038</x:v>
      </x:c>
      <x:c r="H1275" s="8" t="n">
        <x:v>2074</x:v>
      </x:c>
      <x:c r="I1275" s="8" t="n">
        <x:v>2080</x:v>
      </x:c>
      <x:c r="J1275" s="8" t="n">
        <x:v>2150</x:v>
      </x:c>
      <x:c r="K1275" s="8" t="n">
        <x:v>2097</x:v>
      </x:c>
      <x:c r="L1275" s="7" t="n">
        <x:v>1</x:v>
      </x:c>
      <x:c r="M1275" s="7" t="n">
        <x:v>23.263066148269004</x:v>
      </x:c>
      <x:c r="N1275" s="7" t="n">
        <x:v>22.45637692080446</x:v>
      </x:c>
      <x:c r="O1275" s="8" t="n">
        <x:v>1807</x:v>
      </x:c>
      <x:c r="P1275" s="7" t="n">
        <x:v>0.9999033674842343</x:v>
      </x:c>
      <x:c r="Q1275" s="7" t="n">
        <x:v>0</x:v>
      </x:c>
    </x:row>
    <x:row r="1276" ht="21" customHeight="1">
      <x:c r="A1276" s="2" t="str">
        <x:v>No preference update</x:v>
      </x:c>
      <x:c r="B1276" s="2" t="str">
        <x:v>Same update without qualification</x:v>
      </x:c>
      <x:c r="C1276" s="2" t="str">
        <x:v>2003</x:v>
      </x:c>
      <x:c r="D1276" s="9" t="n">
        <x:v>41373</x:v>
      </x:c>
      <x:c r="E1276" s="8" t="n">
        <x:v>4</x:v>
      </x:c>
      <x:c r="F1276" s="8" t="n">
        <x:v>10439</x:v>
      </x:c>
      <x:c r="G1276" s="8" t="n">
        <x:v>2038</x:v>
      </x:c>
      <x:c r="H1276" s="8" t="n">
        <x:v>2074</x:v>
      </x:c>
      <x:c r="I1276" s="8" t="n">
        <x:v>2080</x:v>
      </x:c>
      <x:c r="J1276" s="8" t="n">
        <x:v>2150</x:v>
      </x:c>
      <x:c r="K1276" s="8" t="n">
        <x:v>2097</x:v>
      </x:c>
      <x:c r="L1276" s="7" t="n">
        <x:v>1</x:v>
      </x:c>
      <x:c r="M1276" s="7" t="n">
        <x:v>23.263066148269004</x:v>
      </x:c>
      <x:c r="N1276" s="7" t="n">
        <x:v>20.46483388010273</x:v>
      </x:c>
      <x:c r="O1276" s="8" t="n">
        <x:v>3168</x:v>
      </x:c>
      <x:c r="P1276" s="7" t="n">
        <x:v>0.9968246407827266</x:v>
      </x:c>
      <x:c r="Q1276" s="7" t="n">
        <x:v>0</x:v>
      </x:c>
    </x:row>
    <x:row r="1277" ht="21" customHeight="1">
      <x:c r="A1277" s="2" t="str">
        <x:v>No preference update</x:v>
      </x:c>
      <x:c r="B1277" s="2" t="str">
        <x:v>No feedback</x:v>
      </x:c>
      <x:c r="C1277" s="2" t="str">
        <x:v>2003</x:v>
      </x:c>
      <x:c r="D1277" s="9" t="n">
        <x:v>41374</x:v>
      </x:c>
      <x:c r="E1277" s="8" t="n">
        <x:v>4</x:v>
      </x:c>
      <x:c r="F1277" s="8" t="n">
        <x:v>10445</x:v>
      </x:c>
      <x:c r="G1277" s="8" t="n">
        <x:v>2122</x:v>
      </x:c>
      <x:c r="H1277" s="8" t="n">
        <x:v>2098</x:v>
      </x:c>
      <x:c r="I1277" s="8" t="n">
        <x:v>2054</x:v>
      </x:c>
      <x:c r="J1277" s="8" t="n">
        <x:v>2116</x:v>
      </x:c>
      <x:c r="K1277" s="8" t="n">
        <x:v>2055</x:v>
      </x:c>
      <x:c r="L1277" s="7" t="n">
        <x:v>1</x:v>
      </x:c>
      <x:c r="M1277" s="7" t="n">
        <x:v>19.500579877362348</x:v>
      </x:c>
      <x:c r="N1277" s="7" t="n">
        <x:v>19.500579877362348</x:v>
      </x:c>
      <x:c r="O1277" s="8" t="n">
        <x:v>0</x:v>
      </x:c>
      <x:c r="P1277" s="7" t="n">
        <x:v>1</x:v>
      </x:c>
      <x:c r="Q1277" s="7" t="n">
        <x:v>0</x:v>
      </x:c>
    </x:row>
    <x:row r="1278" ht="21" customHeight="1">
      <x:c r="A1278" s="2" t="str">
        <x:v>No preference update</x:v>
      </x:c>
      <x:c r="B1278" s="2" t="str">
        <x:v>ECF</x:v>
      </x:c>
      <x:c r="C1278" s="2" t="str">
        <x:v>2003</x:v>
      </x:c>
      <x:c r="D1278" s="9" t="n">
        <x:v>41374</x:v>
      </x:c>
      <x:c r="E1278" s="8" t="n">
        <x:v>4</x:v>
      </x:c>
      <x:c r="F1278" s="8" t="n">
        <x:v>10445</x:v>
      </x:c>
      <x:c r="G1278" s="8" t="n">
        <x:v>2122</x:v>
      </x:c>
      <x:c r="H1278" s="8" t="n">
        <x:v>2098</x:v>
      </x:c>
      <x:c r="I1278" s="8" t="n">
        <x:v>2054</x:v>
      </x:c>
      <x:c r="J1278" s="8" t="n">
        <x:v>2116</x:v>
      </x:c>
      <x:c r="K1278" s="8" t="n">
        <x:v>2055</x:v>
      </x:c>
      <x:c r="L1278" s="7" t="n">
        <x:v>1</x:v>
      </x:c>
      <x:c r="M1278" s="7" t="n">
        <x:v>19.500579877362348</x:v>
      </x:c>
      <x:c r="N1278" s="7" t="n">
        <x:v>19.47496119274236</x:v>
      </x:c>
      <x:c r="O1278" s="8" t="n">
        <x:v>83</x:v>
      </x:c>
      <x:c r="P1278" s="7" t="n">
        <x:v>0.9999733422542482</x:v>
      </x:c>
      <x:c r="Q1278" s="7" t="n">
        <x:v>0</x:v>
      </x:c>
    </x:row>
    <x:row r="1279" ht="21" customHeight="1">
      <x:c r="A1279" s="2" t="str">
        <x:v>No preference update</x:v>
      </x:c>
      <x:c r="B1279" s="2" t="str">
        <x:v>Same update without qualification</x:v>
      </x:c>
      <x:c r="C1279" s="2" t="str">
        <x:v>2003</x:v>
      </x:c>
      <x:c r="D1279" s="9" t="n">
        <x:v>41374</x:v>
      </x:c>
      <x:c r="E1279" s="8" t="n">
        <x:v>4</x:v>
      </x:c>
      <x:c r="F1279" s="8" t="n">
        <x:v>10445</x:v>
      </x:c>
      <x:c r="G1279" s="8" t="n">
        <x:v>2122</x:v>
      </x:c>
      <x:c r="H1279" s="8" t="n">
        <x:v>2098</x:v>
      </x:c>
      <x:c r="I1279" s="8" t="n">
        <x:v>2054</x:v>
      </x:c>
      <x:c r="J1279" s="8" t="n">
        <x:v>2116</x:v>
      </x:c>
      <x:c r="K1279" s="8" t="n">
        <x:v>2055</x:v>
      </x:c>
      <x:c r="L1279" s="7" t="n">
        <x:v>1</x:v>
      </x:c>
      <x:c r="M1279" s="7" t="n">
        <x:v>19.500579877362348</x:v>
      </x:c>
      <x:c r="N1279" s="7" t="n">
        <x:v>18.952302805795764</x:v>
      </x:c>
      <x:c r="O1279" s="8" t="n">
        <x:v>1200</x:v>
      </x:c>
      <x:c r="P1279" s="7" t="n">
        <x:v>0.9972547821098094</x:v>
      </x:c>
      <x:c r="Q1279" s="7" t="n">
        <x:v>0</x:v>
      </x:c>
    </x:row>
    <x:row r="1280" ht="21" customHeight="1">
      <x:c r="A1280" s="2" t="str">
        <x:v>No preference update</x:v>
      </x:c>
      <x:c r="B1280" s="2" t="str">
        <x:v>No feedback</x:v>
      </x:c>
      <x:c r="C1280" s="2" t="str">
        <x:v>2003</x:v>
      </x:c>
      <x:c r="D1280" s="9" t="n">
        <x:v>41378</x:v>
      </x:c>
      <x:c r="E1280" s="8" t="n">
        <x:v>5</x:v>
      </x:c>
      <x:c r="F1280" s="8" t="n">
        <x:v>10441</x:v>
      </x:c>
      <x:c r="G1280" s="8" t="n">
        <x:v>2062</x:v>
      </x:c>
      <x:c r="H1280" s="8" t="n">
        <x:v>2034</x:v>
      </x:c>
      <x:c r="I1280" s="8" t="n">
        <x:v>2089</x:v>
      </x:c>
      <x:c r="J1280" s="8" t="n">
        <x:v>2170</x:v>
      </x:c>
      <x:c r="K1280" s="8" t="n">
        <x:v>2086</x:v>
      </x:c>
      <x:c r="L1280" s="7" t="n">
        <x:v>1</x:v>
      </x:c>
      <x:c r="M1280" s="7" t="n">
        <x:v>24.297605094290866</x:v>
      </x:c>
      <x:c r="N1280" s="7" t="n">
        <x:v>24.297605094290866</x:v>
      </x:c>
      <x:c r="O1280" s="8" t="n">
        <x:v>0</x:v>
      </x:c>
      <x:c r="P1280" s="7" t="n">
        <x:v>1</x:v>
      </x:c>
      <x:c r="Q1280" s="7" t="n">
        <x:v>0</x:v>
      </x:c>
    </x:row>
    <x:row r="1281" ht="21" customHeight="1">
      <x:c r="A1281" s="2" t="str">
        <x:v>No preference update</x:v>
      </x:c>
      <x:c r="B1281" s="2" t="str">
        <x:v>ECF</x:v>
      </x:c>
      <x:c r="C1281" s="2" t="str">
        <x:v>2003</x:v>
      </x:c>
      <x:c r="D1281" s="9" t="n">
        <x:v>41378</x:v>
      </x:c>
      <x:c r="E1281" s="8" t="n">
        <x:v>5</x:v>
      </x:c>
      <x:c r="F1281" s="8" t="n">
        <x:v>10441</x:v>
      </x:c>
      <x:c r="G1281" s="8" t="n">
        <x:v>2062</x:v>
      </x:c>
      <x:c r="H1281" s="8" t="n">
        <x:v>2034</x:v>
      </x:c>
      <x:c r="I1281" s="8" t="n">
        <x:v>2089</x:v>
      </x:c>
      <x:c r="J1281" s="8" t="n">
        <x:v>2170</x:v>
      </x:c>
      <x:c r="K1281" s="8" t="n">
        <x:v>2086</x:v>
      </x:c>
      <x:c r="L1281" s="7" t="n">
        <x:v>1</x:v>
      </x:c>
      <x:c r="M1281" s="7" t="n">
        <x:v>24.297605094290866</x:v>
      </x:c>
      <x:c r="N1281" s="7" t="n">
        <x:v>24.10099673051718</x:v>
      </x:c>
      <x:c r="O1281" s="8" t="n">
        <x:v>1354</x:v>
      </x:c>
      <x:c r="P1281" s="7" t="n">
        <x:v>0.9999998802594025</x:v>
      </x:c>
      <x:c r="Q1281" s="7" t="n">
        <x:v>0</x:v>
      </x:c>
    </x:row>
    <x:row r="1282" ht="21" customHeight="1">
      <x:c r="A1282" s="2" t="str">
        <x:v>No preference update</x:v>
      </x:c>
      <x:c r="B1282" s="2" t="str">
        <x:v>Same update without qualification</x:v>
      </x:c>
      <x:c r="C1282" s="2" t="str">
        <x:v>2003</x:v>
      </x:c>
      <x:c r="D1282" s="9" t="n">
        <x:v>41378</x:v>
      </x:c>
      <x:c r="E1282" s="8" t="n">
        <x:v>5</x:v>
      </x:c>
      <x:c r="F1282" s="8" t="n">
        <x:v>10441</x:v>
      </x:c>
      <x:c r="G1282" s="8" t="n">
        <x:v>2062</x:v>
      </x:c>
      <x:c r="H1282" s="8" t="n">
        <x:v>2034</x:v>
      </x:c>
      <x:c r="I1282" s="8" t="n">
        <x:v>2089</x:v>
      </x:c>
      <x:c r="J1282" s="8" t="n">
        <x:v>2170</x:v>
      </x:c>
      <x:c r="K1282" s="8" t="n">
        <x:v>2086</x:v>
      </x:c>
      <x:c r="L1282" s="7" t="n">
        <x:v>1</x:v>
      </x:c>
      <x:c r="M1282" s="7" t="n">
        <x:v>24.297605094290866</x:v>
      </x:c>
      <x:c r="N1282" s="7" t="n">
        <x:v>23.62063480498935</x:v>
      </x:c>
      <x:c r="O1282" s="8" t="n">
        <x:v>2156</x:v>
      </x:c>
      <x:c r="P1282" s="7" t="n">
        <x:v>0.9954562434458902</x:v>
      </x:c>
      <x:c r="Q1282" s="7" t="n">
        <x:v>0</x:v>
      </x:c>
    </x:row>
    <x:row r="1283" ht="21" customHeight="1">
      <x:c r="A1283" s="2" t="str">
        <x:v>No preference update</x:v>
      </x:c>
      <x:c r="B1283" s="2" t="str">
        <x:v>No feedback</x:v>
      </x:c>
      <x:c r="C1283" s="2" t="str">
        <x:v>2003</x:v>
      </x:c>
      <x:c r="D1283" s="9" t="n">
        <x:v>41379</x:v>
      </x:c>
      <x:c r="E1283" s="8" t="n">
        <x:v>5</x:v>
      </x:c>
      <x:c r="F1283" s="8" t="n">
        <x:v>10442</x:v>
      </x:c>
      <x:c r="G1283" s="8" t="n">
        <x:v>2111</x:v>
      </x:c>
      <x:c r="H1283" s="8" t="n">
        <x:v>2118</x:v>
      </x:c>
      <x:c r="I1283" s="8" t="n">
        <x:v>2073</x:v>
      </x:c>
      <x:c r="J1283" s="8" t="n">
        <x:v>2061</x:v>
      </x:c>
      <x:c r="K1283" s="8" t="n">
        <x:v>2079</x:v>
      </x:c>
      <x:c r="L1283" s="7" t="n">
        <x:v>1</x:v>
      </x:c>
      <x:c r="M1283" s="7" t="n">
        <x:v>24.339237731971366</x:v>
      </x:c>
      <x:c r="N1283" s="7" t="n">
        <x:v>24.339237731971366</x:v>
      </x:c>
      <x:c r="O1283" s="8" t="n">
        <x:v>0</x:v>
      </x:c>
      <x:c r="P1283" s="7" t="n">
        <x:v>1</x:v>
      </x:c>
      <x:c r="Q1283" s="7" t="n">
        <x:v>0</x:v>
      </x:c>
    </x:row>
    <x:row r="1284" ht="21" customHeight="1">
      <x:c r="A1284" s="2" t="str">
        <x:v>No preference update</x:v>
      </x:c>
      <x:c r="B1284" s="2" t="str">
        <x:v>ECF</x:v>
      </x:c>
      <x:c r="C1284" s="2" t="str">
        <x:v>2003</x:v>
      </x:c>
      <x:c r="D1284" s="9" t="n">
        <x:v>41379</x:v>
      </x:c>
      <x:c r="E1284" s="8" t="n">
        <x:v>5</x:v>
      </x:c>
      <x:c r="F1284" s="8" t="n">
        <x:v>10442</x:v>
      </x:c>
      <x:c r="G1284" s="8" t="n">
        <x:v>2111</x:v>
      </x:c>
      <x:c r="H1284" s="8" t="n">
        <x:v>2118</x:v>
      </x:c>
      <x:c r="I1284" s="8" t="n">
        <x:v>2073</x:v>
      </x:c>
      <x:c r="J1284" s="8" t="n">
        <x:v>2061</x:v>
      </x:c>
      <x:c r="K1284" s="8" t="n">
        <x:v>2079</x:v>
      </x:c>
      <x:c r="L1284" s="7" t="n">
        <x:v>1</x:v>
      </x:c>
      <x:c r="M1284" s="7" t="n">
        <x:v>24.339237731971366</x:v>
      </x:c>
      <x:c r="N1284" s="7" t="n">
        <x:v>23.70004441051343</x:v>
      </x:c>
      <x:c r="O1284" s="8" t="n">
        <x:v>1612</x:v>
      </x:c>
      <x:c r="P1284" s="7" t="n">
        <x:v>0.9999993283885884</x:v>
      </x:c>
      <x:c r="Q1284" s="7" t="n">
        <x:v>0</x:v>
      </x:c>
    </x:row>
    <x:row r="1285" ht="21" customHeight="1">
      <x:c r="A1285" s="2" t="str">
        <x:v>No preference update</x:v>
      </x:c>
      <x:c r="B1285" s="2" t="str">
        <x:v>Same update without qualification</x:v>
      </x:c>
      <x:c r="C1285" s="2" t="str">
        <x:v>2003</x:v>
      </x:c>
      <x:c r="D1285" s="9" t="n">
        <x:v>41379</x:v>
      </x:c>
      <x:c r="E1285" s="8" t="n">
        <x:v>5</x:v>
      </x:c>
      <x:c r="F1285" s="8" t="n">
        <x:v>10442</x:v>
      </x:c>
      <x:c r="G1285" s="8" t="n">
        <x:v>2111</x:v>
      </x:c>
      <x:c r="H1285" s="8" t="n">
        <x:v>2118</x:v>
      </x:c>
      <x:c r="I1285" s="8" t="n">
        <x:v>2073</x:v>
      </x:c>
      <x:c r="J1285" s="8" t="n">
        <x:v>2061</x:v>
      </x:c>
      <x:c r="K1285" s="8" t="n">
        <x:v>2079</x:v>
      </x:c>
      <x:c r="L1285" s="7" t="n">
        <x:v>1</x:v>
      </x:c>
      <x:c r="M1285" s="7" t="n">
        <x:v>24.339237731971366</x:v>
      </x:c>
      <x:c r="N1285" s="7" t="n">
        <x:v>22.91338709521853</x:v>
      </x:c>
      <x:c r="O1285" s="8" t="n">
        <x:v>2501</x:v>
      </x:c>
      <x:c r="P1285" s="7" t="n">
        <x:v>0.9960889897829627</x:v>
      </x:c>
      <x:c r="Q1285" s="7" t="n">
        <x:v>0</x:v>
      </x:c>
    </x:row>
    <x:row r="1286" ht="21" customHeight="1">
      <x:c r="A1286" s="2" t="str">
        <x:v>No preference update</x:v>
      </x:c>
      <x:c r="B1286" s="2" t="str">
        <x:v>No feedback</x:v>
      </x:c>
      <x:c r="C1286" s="2" t="str">
        <x:v>2003</x:v>
      </x:c>
      <x:c r="D1286" s="9" t="n">
        <x:v>41386</x:v>
      </x:c>
      <x:c r="E1286" s="8" t="n">
        <x:v>6</x:v>
      </x:c>
      <x:c r="F1286" s="8" t="n">
        <x:v>10441</x:v>
      </x:c>
      <x:c r="G1286" s="8" t="n">
        <x:v>2137</x:v>
      </x:c>
      <x:c r="H1286" s="8" t="n">
        <x:v>2057</x:v>
      </x:c>
      <x:c r="I1286" s="8" t="n">
        <x:v>2051</x:v>
      </x:c>
      <x:c r="J1286" s="8" t="n">
        <x:v>2089</x:v>
      </x:c>
      <x:c r="K1286" s="8" t="n">
        <x:v>2107</x:v>
      </x:c>
      <x:c r="L1286" s="7" t="n">
        <x:v>1</x:v>
      </x:c>
      <x:c r="M1286" s="7" t="n">
        <x:v>23.02150784218132</x:v>
      </x:c>
      <x:c r="N1286" s="7" t="n">
        <x:v>23.02150784218132</x:v>
      </x:c>
      <x:c r="O1286" s="8" t="n">
        <x:v>0</x:v>
      </x:c>
      <x:c r="P1286" s="7" t="n">
        <x:v>1</x:v>
      </x:c>
      <x:c r="Q1286" s="7" t="n">
        <x:v>0</x:v>
      </x:c>
    </x:row>
    <x:row r="1287" ht="21" customHeight="1">
      <x:c r="A1287" s="2" t="str">
        <x:v>No preference update</x:v>
      </x:c>
      <x:c r="B1287" s="2" t="str">
        <x:v>ECF</x:v>
      </x:c>
      <x:c r="C1287" s="2" t="str">
        <x:v>2003</x:v>
      </x:c>
      <x:c r="D1287" s="9" t="n">
        <x:v>41386</x:v>
      </x:c>
      <x:c r="E1287" s="8" t="n">
        <x:v>6</x:v>
      </x:c>
      <x:c r="F1287" s="8" t="n">
        <x:v>10441</x:v>
      </x:c>
      <x:c r="G1287" s="8" t="n">
        <x:v>2137</x:v>
      </x:c>
      <x:c r="H1287" s="8" t="n">
        <x:v>2057</x:v>
      </x:c>
      <x:c r="I1287" s="8" t="n">
        <x:v>2051</x:v>
      </x:c>
      <x:c r="J1287" s="8" t="n">
        <x:v>2089</x:v>
      </x:c>
      <x:c r="K1287" s="8" t="n">
        <x:v>2107</x:v>
      </x:c>
      <x:c r="L1287" s="7" t="n">
        <x:v>1</x:v>
      </x:c>
      <x:c r="M1287" s="7" t="n">
        <x:v>23.02150784218132</x:v>
      </x:c>
      <x:c r="N1287" s="7" t="n">
        <x:v>21.868415839344593</x:v>
      </x:c>
      <x:c r="O1287" s="8" t="n">
        <x:v>2115</x:v>
      </x:c>
      <x:c r="P1287" s="7" t="n">
        <x:v>0.9999915121907943</x:v>
      </x:c>
      <x:c r="Q1287" s="7" t="n">
        <x:v>0</x:v>
      </x:c>
    </x:row>
    <x:row r="1288" ht="21" customHeight="1">
      <x:c r="A1288" s="2" t="str">
        <x:v>No preference update</x:v>
      </x:c>
      <x:c r="B1288" s="2" t="str">
        <x:v>Same update without qualification</x:v>
      </x:c>
      <x:c r="C1288" s="2" t="str">
        <x:v>2003</x:v>
      </x:c>
      <x:c r="D1288" s="9" t="n">
        <x:v>41386</x:v>
      </x:c>
      <x:c r="E1288" s="8" t="n">
        <x:v>6</x:v>
      </x:c>
      <x:c r="F1288" s="8" t="n">
        <x:v>10441</x:v>
      </x:c>
      <x:c r="G1288" s="8" t="n">
        <x:v>2137</x:v>
      </x:c>
      <x:c r="H1288" s="8" t="n">
        <x:v>2057</x:v>
      </x:c>
      <x:c r="I1288" s="8" t="n">
        <x:v>2051</x:v>
      </x:c>
      <x:c r="J1288" s="8" t="n">
        <x:v>2089</x:v>
      </x:c>
      <x:c r="K1288" s="8" t="n">
        <x:v>2107</x:v>
      </x:c>
      <x:c r="L1288" s="7" t="n">
        <x:v>1</x:v>
      </x:c>
      <x:c r="M1288" s="7" t="n">
        <x:v>23.02150784218132</x:v>
      </x:c>
      <x:c r="N1288" s="7" t="n">
        <x:v>19.963367600641224</x:v>
      </x:c>
      <x:c r="O1288" s="8" t="n">
        <x:v>3218</x:v>
      </x:c>
      <x:c r="P1288" s="7" t="n">
        <x:v>0.9978680751572562</x:v>
      </x:c>
      <x:c r="Q1288" s="7" t="n">
        <x:v>0</x:v>
      </x:c>
    </x:row>
    <x:row r="1289" ht="21" customHeight="1">
      <x:c r="A1289" s="2" t="str">
        <x:v>No preference update</x:v>
      </x:c>
      <x:c r="B1289" s="2" t="str">
        <x:v>No feedback</x:v>
      </x:c>
      <x:c r="C1289" s="2" t="str">
        <x:v>2003</x:v>
      </x:c>
      <x:c r="D1289" s="9" t="n">
        <x:v>41392</x:v>
      </x:c>
      <x:c r="E1289" s="8" t="n">
        <x:v>7</x:v>
      </x:c>
      <x:c r="F1289" s="8" t="n">
        <x:v>10448</x:v>
      </x:c>
      <x:c r="G1289" s="8" t="n">
        <x:v>2103</x:v>
      </x:c>
      <x:c r="H1289" s="8" t="n">
        <x:v>2120</x:v>
      </x:c>
      <x:c r="I1289" s="8" t="n">
        <x:v>2119</x:v>
      </x:c>
      <x:c r="J1289" s="8" t="n">
        <x:v>2072</x:v>
      </x:c>
      <x:c r="K1289" s="8" t="n">
        <x:v>2034</x:v>
      </x:c>
      <x:c r="L1289" s="7" t="n">
        <x:v>1</x:v>
      </x:c>
      <x:c r="M1289" s="7" t="n">
        <x:v>23.549075134761445</x:v>
      </x:c>
      <x:c r="N1289" s="7" t="n">
        <x:v>23.549075134761445</x:v>
      </x:c>
      <x:c r="O1289" s="8" t="n">
        <x:v>0</x:v>
      </x:c>
      <x:c r="P1289" s="7" t="n">
        <x:v>1</x:v>
      </x:c>
      <x:c r="Q1289" s="7" t="n">
        <x:v>0</x:v>
      </x:c>
    </x:row>
    <x:row r="1290" ht="21" customHeight="1">
      <x:c r="A1290" s="2" t="str">
        <x:v>No preference update</x:v>
      </x:c>
      <x:c r="B1290" s="2" t="str">
        <x:v>ECF</x:v>
      </x:c>
      <x:c r="C1290" s="2" t="str">
        <x:v>2003</x:v>
      </x:c>
      <x:c r="D1290" s="9" t="n">
        <x:v>41392</x:v>
      </x:c>
      <x:c r="E1290" s="8" t="n">
        <x:v>7</x:v>
      </x:c>
      <x:c r="F1290" s="8" t="n">
        <x:v>10448</x:v>
      </x:c>
      <x:c r="G1290" s="8" t="n">
        <x:v>2103</x:v>
      </x:c>
      <x:c r="H1290" s="8" t="n">
        <x:v>2120</x:v>
      </x:c>
      <x:c r="I1290" s="8" t="n">
        <x:v>2119</x:v>
      </x:c>
      <x:c r="J1290" s="8" t="n">
        <x:v>2072</x:v>
      </x:c>
      <x:c r="K1290" s="8" t="n">
        <x:v>2034</x:v>
      </x:c>
      <x:c r="L1290" s="7" t="n">
        <x:v>1</x:v>
      </x:c>
      <x:c r="M1290" s="7" t="n">
        <x:v>23.549075134761445</x:v>
      </x:c>
      <x:c r="N1290" s="7" t="n">
        <x:v>23.44276138645538</x:v>
      </x:c>
      <x:c r="O1290" s="8" t="n">
        <x:v>1229</x:v>
      </x:c>
      <x:c r="P1290" s="7" t="n">
        <x:v>0.9999695454652785</x:v>
      </x:c>
      <x:c r="Q1290" s="7" t="n">
        <x:v>0</x:v>
      </x:c>
    </x:row>
    <x:row r="1291" ht="21" customHeight="1">
      <x:c r="A1291" s="2" t="str">
        <x:v>No preference update</x:v>
      </x:c>
      <x:c r="B1291" s="2" t="str">
        <x:v>Same update without qualification</x:v>
      </x:c>
      <x:c r="C1291" s="2" t="str">
        <x:v>2003</x:v>
      </x:c>
      <x:c r="D1291" s="9" t="n">
        <x:v>41392</x:v>
      </x:c>
      <x:c r="E1291" s="8" t="n">
        <x:v>7</x:v>
      </x:c>
      <x:c r="F1291" s="8" t="n">
        <x:v>10448</x:v>
      </x:c>
      <x:c r="G1291" s="8" t="n">
        <x:v>2103</x:v>
      </x:c>
      <x:c r="H1291" s="8" t="n">
        <x:v>2120</x:v>
      </x:c>
      <x:c r="I1291" s="8" t="n">
        <x:v>2119</x:v>
      </x:c>
      <x:c r="J1291" s="8" t="n">
        <x:v>2072</x:v>
      </x:c>
      <x:c r="K1291" s="8" t="n">
        <x:v>2034</x:v>
      </x:c>
      <x:c r="L1291" s="7" t="n">
        <x:v>1</x:v>
      </x:c>
      <x:c r="M1291" s="7" t="n">
        <x:v>23.549075134761445</x:v>
      </x:c>
      <x:c r="N1291" s="7" t="n">
        <x:v>22.673166615534445</x:v>
      </x:c>
      <x:c r="O1291" s="8" t="n">
        <x:v>2484</x:v>
      </x:c>
      <x:c r="P1291" s="7" t="n">
        <x:v>0.9981312464433654</x:v>
      </x:c>
      <x:c r="Q1291" s="7" t="n">
        <x:v>0</x:v>
      </x:c>
    </x:row>
    <x:row r="1292" ht="21" customHeight="1">
      <x:c r="A1292" s="2" t="str">
        <x:v>No preference update</x:v>
      </x:c>
      <x:c r="B1292" s="2" t="str">
        <x:v>No feedback</x:v>
      </x:c>
      <x:c r="C1292" s="2" t="str">
        <x:v>2003</x:v>
      </x:c>
      <x:c r="D1292" s="9" t="n">
        <x:v>41393</x:v>
      </x:c>
      <x:c r="E1292" s="8" t="n">
        <x:v>7</x:v>
      </x:c>
      <x:c r="F1292" s="8" t="n">
        <x:v>10446</x:v>
      </x:c>
      <x:c r="G1292" s="8" t="n">
        <x:v>2066</x:v>
      </x:c>
      <x:c r="H1292" s="8" t="n">
        <x:v>2084</x:v>
      </x:c>
      <x:c r="I1292" s="8" t="n">
        <x:v>2050</x:v>
      </x:c>
      <x:c r="J1292" s="8" t="n">
        <x:v>2105</x:v>
      </x:c>
      <x:c r="K1292" s="8" t="n">
        <x:v>2141</x:v>
      </x:c>
      <x:c r="L1292" s="7" t="n">
        <x:v>1</x:v>
      </x:c>
      <x:c r="M1292" s="7" t="n">
        <x:v>23.452173588892734</x:v>
      </x:c>
      <x:c r="N1292" s="7" t="n">
        <x:v>23.452173588892734</x:v>
      </x:c>
      <x:c r="O1292" s="8" t="n">
        <x:v>0</x:v>
      </x:c>
      <x:c r="P1292" s="7" t="n">
        <x:v>1</x:v>
      </x:c>
      <x:c r="Q1292" s="7" t="n">
        <x:v>0</x:v>
      </x:c>
    </x:row>
    <x:row r="1293" ht="21" customHeight="1">
      <x:c r="A1293" s="2" t="str">
        <x:v>No preference update</x:v>
      </x:c>
      <x:c r="B1293" s="2" t="str">
        <x:v>ECF</x:v>
      </x:c>
      <x:c r="C1293" s="2" t="str">
        <x:v>2003</x:v>
      </x:c>
      <x:c r="D1293" s="9" t="n">
        <x:v>41393</x:v>
      </x:c>
      <x:c r="E1293" s="8" t="n">
        <x:v>7</x:v>
      </x:c>
      <x:c r="F1293" s="8" t="n">
        <x:v>10446</x:v>
      </x:c>
      <x:c r="G1293" s="8" t="n">
        <x:v>2066</x:v>
      </x:c>
      <x:c r="H1293" s="8" t="n">
        <x:v>2084</x:v>
      </x:c>
      <x:c r="I1293" s="8" t="n">
        <x:v>2050</x:v>
      </x:c>
      <x:c r="J1293" s="8" t="n">
        <x:v>2105</x:v>
      </x:c>
      <x:c r="K1293" s="8" t="n">
        <x:v>2141</x:v>
      </x:c>
      <x:c r="L1293" s="7" t="n">
        <x:v>1</x:v>
      </x:c>
      <x:c r="M1293" s="7" t="n">
        <x:v>23.452173588892734</x:v>
      </x:c>
      <x:c r="N1293" s="7" t="n">
        <x:v>23.28875358852168</x:v>
      </x:c>
      <x:c r="O1293" s="8" t="n">
        <x:v>1483</x:v>
      </x:c>
      <x:c r="P1293" s="7" t="n">
        <x:v>0.9999696049607235</x:v>
      </x:c>
      <x:c r="Q1293" s="7" t="n">
        <x:v>0</x:v>
      </x:c>
    </x:row>
    <x:row r="1294" ht="21" customHeight="1">
      <x:c r="A1294" s="2" t="str">
        <x:v>No preference update</x:v>
      </x:c>
      <x:c r="B1294" s="2" t="str">
        <x:v>Same update without qualification</x:v>
      </x:c>
      <x:c r="C1294" s="2" t="str">
        <x:v>2003</x:v>
      </x:c>
      <x:c r="D1294" s="9" t="n">
        <x:v>41393</x:v>
      </x:c>
      <x:c r="E1294" s="8" t="n">
        <x:v>7</x:v>
      </x:c>
      <x:c r="F1294" s="8" t="n">
        <x:v>10446</x:v>
      </x:c>
      <x:c r="G1294" s="8" t="n">
        <x:v>2066</x:v>
      </x:c>
      <x:c r="H1294" s="8" t="n">
        <x:v>2084</x:v>
      </x:c>
      <x:c r="I1294" s="8" t="n">
        <x:v>2050</x:v>
      </x:c>
      <x:c r="J1294" s="8" t="n">
        <x:v>2105</x:v>
      </x:c>
      <x:c r="K1294" s="8" t="n">
        <x:v>2141</x:v>
      </x:c>
      <x:c r="L1294" s="7" t="n">
        <x:v>1</x:v>
      </x:c>
      <x:c r="M1294" s="7" t="n">
        <x:v>23.452173588892734</x:v>
      </x:c>
      <x:c r="N1294" s="7" t="n">
        <x:v>22.556993200462223</x:v>
      </x:c>
      <x:c r="O1294" s="8" t="n">
        <x:v>2553</x:v>
      </x:c>
      <x:c r="P1294" s="7" t="n">
        <x:v>0.9941037666323942</x:v>
      </x:c>
      <x:c r="Q1294" s="7" t="n">
        <x:v>0</x:v>
      </x:c>
    </x:row>
    <x:row r="1295" ht="21" customHeight="1">
      <x:c r="A1295" s="2" t="str">
        <x:v>No preference update</x:v>
      </x:c>
      <x:c r="B1295" s="2" t="str">
        <x:v>No feedback</x:v>
      </x:c>
      <x:c r="C1295" s="2" t="str">
        <x:v>2003</x:v>
      </x:c>
      <x:c r="D1295" s="9" t="n">
        <x:v>41394</x:v>
      </x:c>
      <x:c r="E1295" s="8" t="n">
        <x:v>7</x:v>
      </x:c>
      <x:c r="F1295" s="8" t="n">
        <x:v>10450</x:v>
      </x:c>
      <x:c r="G1295" s="8" t="n">
        <x:v>2068</x:v>
      </x:c>
      <x:c r="H1295" s="8" t="n">
        <x:v>2134</x:v>
      </x:c>
      <x:c r="I1295" s="8" t="n">
        <x:v>2087</x:v>
      </x:c>
      <x:c r="J1295" s="8" t="n">
        <x:v>2081</x:v>
      </x:c>
      <x:c r="K1295" s="8" t="n">
        <x:v>2080</x:v>
      </x:c>
      <x:c r="L1295" s="7" t="n">
        <x:v>1</x:v>
      </x:c>
      <x:c r="M1295" s="7" t="n">
        <x:v>23.192410141877986</x:v>
      </x:c>
      <x:c r="N1295" s="7" t="n">
        <x:v>23.192410141877986</x:v>
      </x:c>
      <x:c r="O1295" s="8" t="n">
        <x:v>0</x:v>
      </x:c>
      <x:c r="P1295" s="7" t="n">
        <x:v>1</x:v>
      </x:c>
      <x:c r="Q1295" s="7" t="n">
        <x:v>0</x:v>
      </x:c>
    </x:row>
    <x:row r="1296" ht="21" customHeight="1">
      <x:c r="A1296" s="2" t="str">
        <x:v>No preference update</x:v>
      </x:c>
      <x:c r="B1296" s="2" t="str">
        <x:v>ECF</x:v>
      </x:c>
      <x:c r="C1296" s="2" t="str">
        <x:v>2003</x:v>
      </x:c>
      <x:c r="D1296" s="9" t="n">
        <x:v>41394</x:v>
      </x:c>
      <x:c r="E1296" s="8" t="n">
        <x:v>7</x:v>
      </x:c>
      <x:c r="F1296" s="8" t="n">
        <x:v>10450</x:v>
      </x:c>
      <x:c r="G1296" s="8" t="n">
        <x:v>2068</x:v>
      </x:c>
      <x:c r="H1296" s="8" t="n">
        <x:v>2134</x:v>
      </x:c>
      <x:c r="I1296" s="8" t="n">
        <x:v>2087</x:v>
      </x:c>
      <x:c r="J1296" s="8" t="n">
        <x:v>2081</x:v>
      </x:c>
      <x:c r="K1296" s="8" t="n">
        <x:v>2080</x:v>
      </x:c>
      <x:c r="L1296" s="7" t="n">
        <x:v>1</x:v>
      </x:c>
      <x:c r="M1296" s="7" t="n">
        <x:v>23.192410141877986</x:v>
      </x:c>
      <x:c r="N1296" s="7" t="n">
        <x:v>21.039719178187077</x:v>
      </x:c>
      <x:c r="O1296" s="8" t="n">
        <x:v>2670</x:v>
      </x:c>
      <x:c r="P1296" s="7" t="n">
        <x:v>0.9999999883690741</x:v>
      </x:c>
      <x:c r="Q1296" s="7" t="n">
        <x:v>0</x:v>
      </x:c>
    </x:row>
    <x:row r="1297" ht="21" customHeight="1">
      <x:c r="A1297" s="2" t="str">
        <x:v>No preference update</x:v>
      </x:c>
      <x:c r="B1297" s="2" t="str">
        <x:v>Same update without qualification</x:v>
      </x:c>
      <x:c r="C1297" s="2" t="str">
        <x:v>2003</x:v>
      </x:c>
      <x:c r="D1297" s="9" t="n">
        <x:v>41394</x:v>
      </x:c>
      <x:c r="E1297" s="8" t="n">
        <x:v>7</x:v>
      </x:c>
      <x:c r="F1297" s="8" t="n">
        <x:v>10450</x:v>
      </x:c>
      <x:c r="G1297" s="8" t="n">
        <x:v>2068</x:v>
      </x:c>
      <x:c r="H1297" s="8" t="n">
        <x:v>2134</x:v>
      </x:c>
      <x:c r="I1297" s="8" t="n">
        <x:v>2087</x:v>
      </x:c>
      <x:c r="J1297" s="8" t="n">
        <x:v>2081</x:v>
      </x:c>
      <x:c r="K1297" s="8" t="n">
        <x:v>2080</x:v>
      </x:c>
      <x:c r="L1297" s="7" t="n">
        <x:v>1</x:v>
      </x:c>
      <x:c r="M1297" s="7" t="n">
        <x:v>23.192410141877986</x:v>
      </x:c>
      <x:c r="N1297" s="7" t="n">
        <x:v>20.433155588536373</x:v>
      </x:c>
      <x:c r="O1297" s="8" t="n">
        <x:v>3167</x:v>
      </x:c>
      <x:c r="P1297" s="7" t="n">
        <x:v>0.9946883948937406</x:v>
      </x:c>
      <x:c r="Q1297" s="7" t="n">
        <x:v>0</x:v>
      </x:c>
    </x:row>
    <x:row r="1298" ht="21" customHeight="1">
      <x:c r="A1298" s="2" t="str">
        <x:v>No preference update</x:v>
      </x:c>
      <x:c r="B1298" s="2" t="str">
        <x:v>No feedback</x:v>
      </x:c>
      <x:c r="C1298" s="2" t="str">
        <x:v>2003</x:v>
      </x:c>
      <x:c r="D1298" s="9" t="n">
        <x:v>41395</x:v>
      </x:c>
      <x:c r="E1298" s="8" t="n">
        <x:v>7</x:v>
      </x:c>
      <x:c r="F1298" s="8" t="n">
        <x:v>10436</x:v>
      </x:c>
      <x:c r="G1298" s="8" t="n">
        <x:v>2068</x:v>
      </x:c>
      <x:c r="H1298" s="8" t="n">
        <x:v>2159</x:v>
      </x:c>
      <x:c r="I1298" s="8" t="n">
        <x:v>2099</x:v>
      </x:c>
      <x:c r="J1298" s="8" t="n">
        <x:v>2081</x:v>
      </x:c>
      <x:c r="K1298" s="8" t="n">
        <x:v>2029</x:v>
      </x:c>
      <x:c r="L1298" s="7" t="n">
        <x:v>1</x:v>
      </x:c>
      <x:c r="M1298" s="7" t="n">
        <x:v>19.39067551242738</x:v>
      </x:c>
      <x:c r="N1298" s="7" t="n">
        <x:v>19.39067551242738</x:v>
      </x:c>
      <x:c r="O1298" s="8" t="n">
        <x:v>0</x:v>
      </x:c>
      <x:c r="P1298" s="7" t="n">
        <x:v>1</x:v>
      </x:c>
      <x:c r="Q1298" s="7" t="n">
        <x:v>0</x:v>
      </x:c>
    </x:row>
    <x:row r="1299" ht="21" customHeight="1">
      <x:c r="A1299" s="2" t="str">
        <x:v>No preference update</x:v>
      </x:c>
      <x:c r="B1299" s="2" t="str">
        <x:v>ECF</x:v>
      </x:c>
      <x:c r="C1299" s="2" t="str">
        <x:v>2003</x:v>
      </x:c>
      <x:c r="D1299" s="9" t="n">
        <x:v>41395</x:v>
      </x:c>
      <x:c r="E1299" s="8" t="n">
        <x:v>7</x:v>
      </x:c>
      <x:c r="F1299" s="8" t="n">
        <x:v>10436</x:v>
      </x:c>
      <x:c r="G1299" s="8" t="n">
        <x:v>2068</x:v>
      </x:c>
      <x:c r="H1299" s="8" t="n">
        <x:v>2159</x:v>
      </x:c>
      <x:c r="I1299" s="8" t="n">
        <x:v>2099</x:v>
      </x:c>
      <x:c r="J1299" s="8" t="n">
        <x:v>2081</x:v>
      </x:c>
      <x:c r="K1299" s="8" t="n">
        <x:v>2029</x:v>
      </x:c>
      <x:c r="L1299" s="7" t="n">
        <x:v>1</x:v>
      </x:c>
      <x:c r="M1299" s="7" t="n">
        <x:v>19.39067551242738</x:v>
      </x:c>
      <x:c r="N1299" s="7" t="n">
        <x:v>19.39067551242737</x:v>
      </x:c>
      <x:c r="O1299" s="8" t="n">
        <x:v>0</x:v>
      </x:c>
      <x:c r="P1299" s="7" t="n">
        <x:v>1</x:v>
      </x:c>
      <x:c r="Q1299" s="7" t="n">
        <x:v>0</x:v>
      </x:c>
    </x:row>
    <x:row r="1300" ht="21" customHeight="1">
      <x:c r="A1300" s="2" t="str">
        <x:v>No preference update</x:v>
      </x:c>
      <x:c r="B1300" s="2" t="str">
        <x:v>Same update without qualification</x:v>
      </x:c>
      <x:c r="C1300" s="2" t="str">
        <x:v>2003</x:v>
      </x:c>
      <x:c r="D1300" s="9" t="n">
        <x:v>41395</x:v>
      </x:c>
      <x:c r="E1300" s="8" t="n">
        <x:v>7</x:v>
      </x:c>
      <x:c r="F1300" s="8" t="n">
        <x:v>10436</x:v>
      </x:c>
      <x:c r="G1300" s="8" t="n">
        <x:v>2068</x:v>
      </x:c>
      <x:c r="H1300" s="8" t="n">
        <x:v>2159</x:v>
      </x:c>
      <x:c r="I1300" s="8" t="n">
        <x:v>2099</x:v>
      </x:c>
      <x:c r="J1300" s="8" t="n">
        <x:v>2081</x:v>
      </x:c>
      <x:c r="K1300" s="8" t="n">
        <x:v>2029</x:v>
      </x:c>
      <x:c r="L1300" s="7" t="n">
        <x:v>1</x:v>
      </x:c>
      <x:c r="M1300" s="7" t="n">
        <x:v>19.39067551242738</x:v>
      </x:c>
      <x:c r="N1300" s="7" t="n">
        <x:v>18.647462658620327</x:v>
      </x:c>
      <x:c r="O1300" s="8" t="n">
        <x:v>1893</x:v>
      </x:c>
      <x:c r="P1300" s="7" t="n">
        <x:v>0.9972764126499597</x:v>
      </x:c>
      <x:c r="Q1300" s="7" t="n">
        <x:v>0</x:v>
      </x:c>
    </x:row>
    <x:row r="1301" ht="21" customHeight="1">
      <x:c r="A1301" s="2" t="str">
        <x:v>No preference update</x:v>
      </x:c>
      <x:c r="B1301" s="2" t="str">
        <x:v>No feedback</x:v>
      </x:c>
      <x:c r="C1301" s="2" t="str">
        <x:v>2003</x:v>
      </x:c>
      <x:c r="D1301" s="9" t="n">
        <x:v>41400</x:v>
      </x:c>
      <x:c r="E1301" s="8" t="n">
        <x:v>8</x:v>
      </x:c>
      <x:c r="F1301" s="8" t="n">
        <x:v>10445</x:v>
      </x:c>
      <x:c r="G1301" s="8" t="n">
        <x:v>2104</x:v>
      </x:c>
      <x:c r="H1301" s="8" t="n">
        <x:v>2125</x:v>
      </x:c>
      <x:c r="I1301" s="8" t="n">
        <x:v>2037</x:v>
      </x:c>
      <x:c r="J1301" s="8" t="n">
        <x:v>2091</x:v>
      </x:c>
      <x:c r="K1301" s="8" t="n">
        <x:v>2088</x:v>
      </x:c>
      <x:c r="L1301" s="7" t="n">
        <x:v>1</x:v>
      </x:c>
      <x:c r="M1301" s="7" t="n">
        <x:v>22.403876027573876</x:v>
      </x:c>
      <x:c r="N1301" s="7" t="n">
        <x:v>22.403876027573876</x:v>
      </x:c>
      <x:c r="O1301" s="8" t="n">
        <x:v>0</x:v>
      </x:c>
      <x:c r="P1301" s="7" t="n">
        <x:v>1</x:v>
      </x:c>
      <x:c r="Q1301" s="7" t="n">
        <x:v>0</x:v>
      </x:c>
    </x:row>
    <x:row r="1302" ht="21" customHeight="1">
      <x:c r="A1302" s="2" t="str">
        <x:v>No preference update</x:v>
      </x:c>
      <x:c r="B1302" s="2" t="str">
        <x:v>ECF</x:v>
      </x:c>
      <x:c r="C1302" s="2" t="str">
        <x:v>2003</x:v>
      </x:c>
      <x:c r="D1302" s="9" t="n">
        <x:v>41400</x:v>
      </x:c>
      <x:c r="E1302" s="8" t="n">
        <x:v>8</x:v>
      </x:c>
      <x:c r="F1302" s="8" t="n">
        <x:v>10445</x:v>
      </x:c>
      <x:c r="G1302" s="8" t="n">
        <x:v>2104</x:v>
      </x:c>
      <x:c r="H1302" s="8" t="n">
        <x:v>2125</x:v>
      </x:c>
      <x:c r="I1302" s="8" t="n">
        <x:v>2037</x:v>
      </x:c>
      <x:c r="J1302" s="8" t="n">
        <x:v>2091</x:v>
      </x:c>
      <x:c r="K1302" s="8" t="n">
        <x:v>2088</x:v>
      </x:c>
      <x:c r="L1302" s="7" t="n">
        <x:v>1</x:v>
      </x:c>
      <x:c r="M1302" s="7" t="n">
        <x:v>22.403876027573876</x:v>
      </x:c>
      <x:c r="N1302" s="7" t="n">
        <x:v>22.31604110216734</x:v>
      </x:c>
      <x:c r="O1302" s="8" t="n">
        <x:v>1142</x:v>
      </x:c>
      <x:c r="P1302" s="7" t="n">
        <x:v>0.99996983196742</x:v>
      </x:c>
      <x:c r="Q1302" s="7" t="n">
        <x:v>0</x:v>
      </x:c>
    </x:row>
    <x:row r="1303" ht="21" customHeight="1">
      <x:c r="A1303" s="2" t="str">
        <x:v>No preference update</x:v>
      </x:c>
      <x:c r="B1303" s="2" t="str">
        <x:v>Same update without qualification</x:v>
      </x:c>
      <x:c r="C1303" s="2" t="str">
        <x:v>2003</x:v>
      </x:c>
      <x:c r="D1303" s="9" t="n">
        <x:v>41400</x:v>
      </x:c>
      <x:c r="E1303" s="8" t="n">
        <x:v>8</x:v>
      </x:c>
      <x:c r="F1303" s="8" t="n">
        <x:v>10445</x:v>
      </x:c>
      <x:c r="G1303" s="8" t="n">
        <x:v>2104</x:v>
      </x:c>
      <x:c r="H1303" s="8" t="n">
        <x:v>2125</x:v>
      </x:c>
      <x:c r="I1303" s="8" t="n">
        <x:v>2037</x:v>
      </x:c>
      <x:c r="J1303" s="8" t="n">
        <x:v>2091</x:v>
      </x:c>
      <x:c r="K1303" s="8" t="n">
        <x:v>2088</x:v>
      </x:c>
      <x:c r="L1303" s="7" t="n">
        <x:v>1</x:v>
      </x:c>
      <x:c r="M1303" s="7" t="n">
        <x:v>22.403876027573876</x:v>
      </x:c>
      <x:c r="N1303" s="7" t="n">
        <x:v>21.537389644765224</x:v>
      </x:c>
      <x:c r="O1303" s="8" t="n">
        <x:v>2349</x:v>
      </x:c>
      <x:c r="P1303" s="7" t="n">
        <x:v>0.9949488992008689</x:v>
      </x:c>
      <x:c r="Q1303" s="7" t="n">
        <x:v>0</x:v>
      </x:c>
    </x:row>
    <x:row r="1304" ht="21" customHeight="1">
      <x:c r="A1304" s="2" t="str">
        <x:v>No preference update</x:v>
      </x:c>
      <x:c r="B1304" s="2" t="str">
        <x:v>No feedback</x:v>
      </x:c>
      <x:c r="C1304" s="2" t="str">
        <x:v>2003</x:v>
      </x:c>
      <x:c r="D1304" s="9" t="n">
        <x:v>41401</x:v>
      </x:c>
      <x:c r="E1304" s="8" t="n">
        <x:v>8</x:v>
      </x:c>
      <x:c r="F1304" s="8" t="n">
        <x:v>10443</x:v>
      </x:c>
      <x:c r="G1304" s="8" t="n">
        <x:v>2057</x:v>
      </x:c>
      <x:c r="H1304" s="8" t="n">
        <x:v>2093</x:v>
      </x:c>
      <x:c r="I1304" s="8" t="n">
        <x:v>2097</x:v>
      </x:c>
      <x:c r="J1304" s="8" t="n">
        <x:v>2075</x:v>
      </x:c>
      <x:c r="K1304" s="8" t="n">
        <x:v>2121</x:v>
      </x:c>
      <x:c r="L1304" s="7" t="n">
        <x:v>1</x:v>
      </x:c>
      <x:c r="M1304" s="7" t="n">
        <x:v>22.194233894574225</x:v>
      </x:c>
      <x:c r="N1304" s="7" t="n">
        <x:v>22.194233894574225</x:v>
      </x:c>
      <x:c r="O1304" s="8" t="n">
        <x:v>0</x:v>
      </x:c>
      <x:c r="P1304" s="7" t="n">
        <x:v>1</x:v>
      </x:c>
      <x:c r="Q1304" s="7" t="n">
        <x:v>0</x:v>
      </x:c>
    </x:row>
    <x:row r="1305" ht="21" customHeight="1">
      <x:c r="A1305" s="2" t="str">
        <x:v>No preference update</x:v>
      </x:c>
      <x:c r="B1305" s="2" t="str">
        <x:v>ECF</x:v>
      </x:c>
      <x:c r="C1305" s="2" t="str">
        <x:v>2003</x:v>
      </x:c>
      <x:c r="D1305" s="9" t="n">
        <x:v>41401</x:v>
      </x:c>
      <x:c r="E1305" s="8" t="n">
        <x:v>8</x:v>
      </x:c>
      <x:c r="F1305" s="8" t="n">
        <x:v>10443</x:v>
      </x:c>
      <x:c r="G1305" s="8" t="n">
        <x:v>2057</x:v>
      </x:c>
      <x:c r="H1305" s="8" t="n">
        <x:v>2093</x:v>
      </x:c>
      <x:c r="I1305" s="8" t="n">
        <x:v>2097</x:v>
      </x:c>
      <x:c r="J1305" s="8" t="n">
        <x:v>2075</x:v>
      </x:c>
      <x:c r="K1305" s="8" t="n">
        <x:v>2121</x:v>
      </x:c>
      <x:c r="L1305" s="7" t="n">
        <x:v>1</x:v>
      </x:c>
      <x:c r="M1305" s="7" t="n">
        <x:v>22.194233894574225</x:v>
      </x:c>
      <x:c r="N1305" s="7" t="n">
        <x:v>21.870674118298677</x:v>
      </x:c>
      <x:c r="O1305" s="8" t="n">
        <x:v>1409</x:v>
      </x:c>
      <x:c r="P1305" s="7" t="n">
        <x:v>0.9999999486718895</x:v>
      </x:c>
      <x:c r="Q1305" s="7" t="n">
        <x:v>0</x:v>
      </x:c>
    </x:row>
    <x:row r="1306" ht="21" customHeight="1">
      <x:c r="A1306" s="2" t="str">
        <x:v>No preference update</x:v>
      </x:c>
      <x:c r="B1306" s="2" t="str">
        <x:v>Same update without qualification</x:v>
      </x:c>
      <x:c r="C1306" s="2" t="str">
        <x:v>2003</x:v>
      </x:c>
      <x:c r="D1306" s="9" t="n">
        <x:v>41401</x:v>
      </x:c>
      <x:c r="E1306" s="8" t="n">
        <x:v>8</x:v>
      </x:c>
      <x:c r="F1306" s="8" t="n">
        <x:v>10443</x:v>
      </x:c>
      <x:c r="G1306" s="8" t="n">
        <x:v>2057</x:v>
      </x:c>
      <x:c r="H1306" s="8" t="n">
        <x:v>2093</x:v>
      </x:c>
      <x:c r="I1306" s="8" t="n">
        <x:v>2097</x:v>
      </x:c>
      <x:c r="J1306" s="8" t="n">
        <x:v>2075</x:v>
      </x:c>
      <x:c r="K1306" s="8" t="n">
        <x:v>2121</x:v>
      </x:c>
      <x:c r="L1306" s="7" t="n">
        <x:v>1</x:v>
      </x:c>
      <x:c r="M1306" s="7" t="n">
        <x:v>22.194233894574225</x:v>
      </x:c>
      <x:c r="N1306" s="7" t="n">
        <x:v>20.644368042502563</x:v>
      </x:c>
      <x:c r="O1306" s="8" t="n">
        <x:v>2959</x:v>
      </x:c>
      <x:c r="P1306" s="7" t="n">
        <x:v>0.9986086807453783</x:v>
      </x:c>
      <x:c r="Q1306" s="7" t="n">
        <x:v>0</x:v>
      </x:c>
    </x:row>
    <x:row r="1307" ht="21" customHeight="1">
      <x:c r="A1307" s="2" t="str">
        <x:v>No preference update</x:v>
      </x:c>
      <x:c r="B1307" s="2" t="str">
        <x:v>No feedback</x:v>
      </x:c>
      <x:c r="C1307" s="2" t="str">
        <x:v>2003</x:v>
      </x:c>
      <x:c r="D1307" s="9" t="n">
        <x:v>41402</x:v>
      </x:c>
      <x:c r="E1307" s="8" t="n">
        <x:v>8</x:v>
      </x:c>
      <x:c r="F1307" s="8" t="n">
        <x:v>10446</x:v>
      </x:c>
      <x:c r="G1307" s="8" t="n">
        <x:v>2122</x:v>
      </x:c>
      <x:c r="H1307" s="8" t="n">
        <x:v>2091</x:v>
      </x:c>
      <x:c r="I1307" s="8" t="n">
        <x:v>2160</x:v>
      </x:c>
      <x:c r="J1307" s="8" t="n">
        <x:v>2040</x:v>
      </x:c>
      <x:c r="K1307" s="8" t="n">
        <x:v>2033</x:v>
      </x:c>
      <x:c r="L1307" s="7" t="n">
        <x:v>1</x:v>
      </x:c>
      <x:c r="M1307" s="7" t="n">
        <x:v>19.352649727716006</x:v>
      </x:c>
      <x:c r="N1307" s="7" t="n">
        <x:v>19.352649727716006</x:v>
      </x:c>
      <x:c r="O1307" s="8" t="n">
        <x:v>0</x:v>
      </x:c>
      <x:c r="P1307" s="7" t="n">
        <x:v>1</x:v>
      </x:c>
      <x:c r="Q1307" s="7" t="n">
        <x:v>0</x:v>
      </x:c>
    </x:row>
    <x:row r="1308" ht="21" customHeight="1">
      <x:c r="A1308" s="2" t="str">
        <x:v>No preference update</x:v>
      </x:c>
      <x:c r="B1308" s="2" t="str">
        <x:v>ECF</x:v>
      </x:c>
      <x:c r="C1308" s="2" t="str">
        <x:v>2003</x:v>
      </x:c>
      <x:c r="D1308" s="9" t="n">
        <x:v>41402</x:v>
      </x:c>
      <x:c r="E1308" s="8" t="n">
        <x:v>8</x:v>
      </x:c>
      <x:c r="F1308" s="8" t="n">
        <x:v>10446</x:v>
      </x:c>
      <x:c r="G1308" s="8" t="n">
        <x:v>2122</x:v>
      </x:c>
      <x:c r="H1308" s="8" t="n">
        <x:v>2091</x:v>
      </x:c>
      <x:c r="I1308" s="8" t="n">
        <x:v>2160</x:v>
      </x:c>
      <x:c r="J1308" s="8" t="n">
        <x:v>2040</x:v>
      </x:c>
      <x:c r="K1308" s="8" t="n">
        <x:v>2033</x:v>
      </x:c>
      <x:c r="L1308" s="7" t="n">
        <x:v>1</x:v>
      </x:c>
      <x:c r="M1308" s="7" t="n">
        <x:v>19.352649727716006</x:v>
      </x:c>
      <x:c r="N1308" s="7" t="n">
        <x:v>19.11947104991661</x:v>
      </x:c>
      <x:c r="O1308" s="8" t="n">
        <x:v>642</x:v>
      </x:c>
      <x:c r="P1308" s="7" t="n">
        <x:v>0.9999574571783308</x:v>
      </x:c>
      <x:c r="Q1308" s="7" t="n">
        <x:v>0</x:v>
      </x:c>
    </x:row>
    <x:row r="1309" ht="21" customHeight="1">
      <x:c r="A1309" s="2" t="str">
        <x:v>No preference update</x:v>
      </x:c>
      <x:c r="B1309" s="2" t="str">
        <x:v>Same update without qualification</x:v>
      </x:c>
      <x:c r="C1309" s="2" t="str">
        <x:v>2003</x:v>
      </x:c>
      <x:c r="D1309" s="9" t="n">
        <x:v>41402</x:v>
      </x:c>
      <x:c r="E1309" s="8" t="n">
        <x:v>8</x:v>
      </x:c>
      <x:c r="F1309" s="8" t="n">
        <x:v>10446</x:v>
      </x:c>
      <x:c r="G1309" s="8" t="n">
        <x:v>2122</x:v>
      </x:c>
      <x:c r="H1309" s="8" t="n">
        <x:v>2091</x:v>
      </x:c>
      <x:c r="I1309" s="8" t="n">
        <x:v>2160</x:v>
      </x:c>
      <x:c r="J1309" s="8" t="n">
        <x:v>2040</x:v>
      </x:c>
      <x:c r="K1309" s="8" t="n">
        <x:v>2033</x:v>
      </x:c>
      <x:c r="L1309" s="7" t="n">
        <x:v>1</x:v>
      </x:c>
      <x:c r="M1309" s="7" t="n">
        <x:v>19.352649727716006</x:v>
      </x:c>
      <x:c r="N1309" s="7" t="n">
        <x:v>18.051069891291842</x:v>
      </x:c>
      <x:c r="O1309" s="8" t="n">
        <x:v>2049</x:v>
      </x:c>
      <x:c r="P1309" s="7" t="n">
        <x:v>0.9983178461214921</x:v>
      </x:c>
      <x:c r="Q1309" s="7" t="n">
        <x:v>0</x:v>
      </x:c>
    </x:row>
    <x:row r="1310" ht="21" customHeight="1">
      <x:c r="A1310" s="2" t="str">
        <x:v>No preference update</x:v>
      </x:c>
      <x:c r="B1310" s="2" t="str">
        <x:v>No feedback</x:v>
      </x:c>
      <x:c r="C1310" s="2" t="str">
        <x:v>2003</x:v>
      </x:c>
      <x:c r="D1310" s="9" t="n">
        <x:v>41403</x:v>
      </x:c>
      <x:c r="E1310" s="8" t="n">
        <x:v>8</x:v>
      </x:c>
      <x:c r="F1310" s="8" t="n">
        <x:v>10451</x:v>
      </x:c>
      <x:c r="G1310" s="8" t="n">
        <x:v>2096</x:v>
      </x:c>
      <x:c r="H1310" s="8" t="n">
        <x:v>2048</x:v>
      </x:c>
      <x:c r="I1310" s="8" t="n">
        <x:v>2086</x:v>
      </x:c>
      <x:c r="J1310" s="8" t="n">
        <x:v>2080</x:v>
      </x:c>
      <x:c r="K1310" s="8" t="n">
        <x:v>2141</x:v>
      </x:c>
      <x:c r="L1310" s="7" t="n">
        <x:v>1</x:v>
      </x:c>
      <x:c r="M1310" s="7" t="n">
        <x:v>19.865966143543993</x:v>
      </x:c>
      <x:c r="N1310" s="7" t="n">
        <x:v>19.865966143543993</x:v>
      </x:c>
      <x:c r="O1310" s="8" t="n">
        <x:v>0</x:v>
      </x:c>
      <x:c r="P1310" s="7" t="n">
        <x:v>1</x:v>
      </x:c>
      <x:c r="Q1310" s="7" t="n">
        <x:v>0</x:v>
      </x:c>
    </x:row>
    <x:row r="1311" ht="21" customHeight="1">
      <x:c r="A1311" s="2" t="str">
        <x:v>No preference update</x:v>
      </x:c>
      <x:c r="B1311" s="2" t="str">
        <x:v>ECF</x:v>
      </x:c>
      <x:c r="C1311" s="2" t="str">
        <x:v>2003</x:v>
      </x:c>
      <x:c r="D1311" s="9" t="n">
        <x:v>41403</x:v>
      </x:c>
      <x:c r="E1311" s="8" t="n">
        <x:v>8</x:v>
      </x:c>
      <x:c r="F1311" s="8" t="n">
        <x:v>10451</x:v>
      </x:c>
      <x:c r="G1311" s="8" t="n">
        <x:v>2096</x:v>
      </x:c>
      <x:c r="H1311" s="8" t="n">
        <x:v>2048</x:v>
      </x:c>
      <x:c r="I1311" s="8" t="n">
        <x:v>2086</x:v>
      </x:c>
      <x:c r="J1311" s="8" t="n">
        <x:v>2080</x:v>
      </x:c>
      <x:c r="K1311" s="8" t="n">
        <x:v>2141</x:v>
      </x:c>
      <x:c r="L1311" s="7" t="n">
        <x:v>1</x:v>
      </x:c>
      <x:c r="M1311" s="7" t="n">
        <x:v>19.865966143543993</x:v>
      </x:c>
      <x:c r="N1311" s="7" t="n">
        <x:v>19.80736526578565</x:v>
      </x:c>
      <x:c r="O1311" s="8" t="n">
        <x:v>651</x:v>
      </x:c>
      <x:c r="P1311" s="7" t="n">
        <x:v>0.9999698039431252</x:v>
      </x:c>
      <x:c r="Q1311" s="7" t="n">
        <x:v>0</x:v>
      </x:c>
    </x:row>
    <x:row r="1312" ht="21" customHeight="1">
      <x:c r="A1312" s="2" t="str">
        <x:v>No preference update</x:v>
      </x:c>
      <x:c r="B1312" s="2" t="str">
        <x:v>Same update without qualification</x:v>
      </x:c>
      <x:c r="C1312" s="2" t="str">
        <x:v>2003</x:v>
      </x:c>
      <x:c r="D1312" s="9" t="n">
        <x:v>41403</x:v>
      </x:c>
      <x:c r="E1312" s="8" t="n">
        <x:v>8</x:v>
      </x:c>
      <x:c r="F1312" s="8" t="n">
        <x:v>10451</x:v>
      </x:c>
      <x:c r="G1312" s="8" t="n">
        <x:v>2096</x:v>
      </x:c>
      <x:c r="H1312" s="8" t="n">
        <x:v>2048</x:v>
      </x:c>
      <x:c r="I1312" s="8" t="n">
        <x:v>2086</x:v>
      </x:c>
      <x:c r="J1312" s="8" t="n">
        <x:v>2080</x:v>
      </x:c>
      <x:c r="K1312" s="8" t="n">
        <x:v>2141</x:v>
      </x:c>
      <x:c r="L1312" s="7" t="n">
        <x:v>1</x:v>
      </x:c>
      <x:c r="M1312" s="7" t="n">
        <x:v>19.865966143543993</x:v>
      </x:c>
      <x:c r="N1312" s="7" t="n">
        <x:v>18.98230602280033</x:v>
      </x:c>
      <x:c r="O1312" s="8" t="n">
        <x:v>1971</x:v>
      </x:c>
      <x:c r="P1312" s="7" t="n">
        <x:v>0.9966834456744299</x:v>
      </x:c>
      <x:c r="Q1312" s="7" t="n">
        <x:v>0</x:v>
      </x:c>
    </x:row>
    <x:row r="1313" ht="21" customHeight="1">
      <x:c r="A1313" s="2" t="str">
        <x:v>No preference update</x:v>
      </x:c>
      <x:c r="B1313" s="2" t="str">
        <x:v>No feedback</x:v>
      </x:c>
      <x:c r="C1313" s="2" t="str">
        <x:v>2003</x:v>
      </x:c>
      <x:c r="D1313" s="9" t="n">
        <x:v>41404</x:v>
      </x:c>
      <x:c r="E1313" s="8" t="n">
        <x:v>8</x:v>
      </x:c>
      <x:c r="F1313" s="8" t="n">
        <x:v>10444</x:v>
      </x:c>
      <x:c r="G1313" s="8" t="n">
        <x:v>2036</x:v>
      </x:c>
      <x:c r="H1313" s="8" t="n">
        <x:v>1978</x:v>
      </x:c>
      <x:c r="I1313" s="8" t="n">
        <x:v>2134</x:v>
      </x:c>
      <x:c r="J1313" s="8" t="n">
        <x:v>2191</x:v>
      </x:c>
      <x:c r="K1313" s="8" t="n">
        <x:v>2105</x:v>
      </x:c>
      <x:c r="L1313" s="7" t="n">
        <x:v>1</x:v>
      </x:c>
      <x:c r="M1313" s="7" t="n">
        <x:v>22.919096746683223</x:v>
      </x:c>
      <x:c r="N1313" s="7" t="n">
        <x:v>22.919096746683223</x:v>
      </x:c>
      <x:c r="O1313" s="8" t="n">
        <x:v>0</x:v>
      </x:c>
      <x:c r="P1313" s="7" t="n">
        <x:v>1</x:v>
      </x:c>
      <x:c r="Q1313" s="7" t="n">
        <x:v>0</x:v>
      </x:c>
    </x:row>
    <x:row r="1314" ht="21" customHeight="1">
      <x:c r="A1314" s="2" t="str">
        <x:v>No preference update</x:v>
      </x:c>
      <x:c r="B1314" s="2" t="str">
        <x:v>ECF</x:v>
      </x:c>
      <x:c r="C1314" s="2" t="str">
        <x:v>2003</x:v>
      </x:c>
      <x:c r="D1314" s="9" t="n">
        <x:v>41404</x:v>
      </x:c>
      <x:c r="E1314" s="8" t="n">
        <x:v>8</x:v>
      </x:c>
      <x:c r="F1314" s="8" t="n">
        <x:v>10444</x:v>
      </x:c>
      <x:c r="G1314" s="8" t="n">
        <x:v>2036</x:v>
      </x:c>
      <x:c r="H1314" s="8" t="n">
        <x:v>1978</x:v>
      </x:c>
      <x:c r="I1314" s="8" t="n">
        <x:v>2134</x:v>
      </x:c>
      <x:c r="J1314" s="8" t="n">
        <x:v>2191</x:v>
      </x:c>
      <x:c r="K1314" s="8" t="n">
        <x:v>2105</x:v>
      </x:c>
      <x:c r="L1314" s="7" t="n">
        <x:v>1</x:v>
      </x:c>
      <x:c r="M1314" s="7" t="n">
        <x:v>22.919096746683223</x:v>
      </x:c>
      <x:c r="N1314" s="7" t="n">
        <x:v>22.806289740265736</x:v>
      </x:c>
      <x:c r="O1314" s="8" t="n">
        <x:v>1307</x:v>
      </x:c>
      <x:c r="P1314" s="7" t="n">
        <x:v>0.9999997902469983</x:v>
      </x:c>
      <x:c r="Q1314" s="7" t="n">
        <x:v>0</x:v>
      </x:c>
    </x:row>
    <x:row r="1315" ht="21" customHeight="1">
      <x:c r="A1315" s="2" t="str">
        <x:v>No preference update</x:v>
      </x:c>
      <x:c r="B1315" s="2" t="str">
        <x:v>Same update without qualification</x:v>
      </x:c>
      <x:c r="C1315" s="2" t="str">
        <x:v>2003</x:v>
      </x:c>
      <x:c r="D1315" s="9" t="n">
        <x:v>41404</x:v>
      </x:c>
      <x:c r="E1315" s="8" t="n">
        <x:v>8</x:v>
      </x:c>
      <x:c r="F1315" s="8" t="n">
        <x:v>10444</x:v>
      </x:c>
      <x:c r="G1315" s="8" t="n">
        <x:v>2036</x:v>
      </x:c>
      <x:c r="H1315" s="8" t="n">
        <x:v>1978</x:v>
      </x:c>
      <x:c r="I1315" s="8" t="n">
        <x:v>2134</x:v>
      </x:c>
      <x:c r="J1315" s="8" t="n">
        <x:v>2191</x:v>
      </x:c>
      <x:c r="K1315" s="8" t="n">
        <x:v>2105</x:v>
      </x:c>
      <x:c r="L1315" s="7" t="n">
        <x:v>1</x:v>
      </x:c>
      <x:c r="M1315" s="7" t="n">
        <x:v>22.919096746683223</x:v>
      </x:c>
      <x:c r="N1315" s="7" t="n">
        <x:v>21.9256064109558</x:v>
      </x:c>
      <x:c r="O1315" s="8" t="n">
        <x:v>2662</x:v>
      </x:c>
      <x:c r="P1315" s="7" t="n">
        <x:v>0.9983349517046397</x:v>
      </x:c>
      <x:c r="Q1315" s="7" t="n">
        <x:v>0</x:v>
      </x:c>
    </x:row>
    <x:row r="1316" ht="21" customHeight="1">
      <x:c r="A1316" s="2" t="str">
        <x:v>No preference update</x:v>
      </x:c>
      <x:c r="B1316" s="2" t="str">
        <x:v>No feedback</x:v>
      </x:c>
      <x:c r="C1316" s="2" t="str">
        <x:v>2003</x:v>
      </x:c>
      <x:c r="D1316" s="9" t="n">
        <x:v>41405</x:v>
      </x:c>
      <x:c r="E1316" s="8" t="n">
        <x:v>8</x:v>
      </x:c>
      <x:c r="F1316" s="8" t="n">
        <x:v>10449</x:v>
      </x:c>
      <x:c r="G1316" s="8" t="n">
        <x:v>2098</x:v>
      </x:c>
      <x:c r="H1316" s="8" t="n">
        <x:v>2110</x:v>
      </x:c>
      <x:c r="I1316" s="8" t="n">
        <x:v>2050</x:v>
      </x:c>
      <x:c r="J1316" s="8" t="n">
        <x:v>2119</x:v>
      </x:c>
      <x:c r="K1316" s="8" t="n">
        <x:v>2072</x:v>
      </x:c>
      <x:c r="L1316" s="7" t="n">
        <x:v>1</x:v>
      </x:c>
      <x:c r="M1316" s="7" t="n">
        <x:v>22.210930532582818</x:v>
      </x:c>
      <x:c r="N1316" s="7" t="n">
        <x:v>22.210930532582818</x:v>
      </x:c>
      <x:c r="O1316" s="8" t="n">
        <x:v>0</x:v>
      </x:c>
      <x:c r="P1316" s="7" t="n">
        <x:v>1</x:v>
      </x:c>
      <x:c r="Q1316" s="7" t="n">
        <x:v>0</x:v>
      </x:c>
    </x:row>
    <x:row r="1317" ht="21" customHeight="1">
      <x:c r="A1317" s="2" t="str">
        <x:v>No preference update</x:v>
      </x:c>
      <x:c r="B1317" s="2" t="str">
        <x:v>ECF</x:v>
      </x:c>
      <x:c r="C1317" s="2" t="str">
        <x:v>2003</x:v>
      </x:c>
      <x:c r="D1317" s="9" t="n">
        <x:v>41405</x:v>
      </x:c>
      <x:c r="E1317" s="8" t="n">
        <x:v>8</x:v>
      </x:c>
      <x:c r="F1317" s="8" t="n">
        <x:v>10449</x:v>
      </x:c>
      <x:c r="G1317" s="8" t="n">
        <x:v>2098</x:v>
      </x:c>
      <x:c r="H1317" s="8" t="n">
        <x:v>2110</x:v>
      </x:c>
      <x:c r="I1317" s="8" t="n">
        <x:v>2050</x:v>
      </x:c>
      <x:c r="J1317" s="8" t="n">
        <x:v>2119</x:v>
      </x:c>
      <x:c r="K1317" s="8" t="n">
        <x:v>2072</x:v>
      </x:c>
      <x:c r="L1317" s="7" t="n">
        <x:v>1</x:v>
      </x:c>
      <x:c r="M1317" s="7" t="n">
        <x:v>22.210930532582818</x:v>
      </x:c>
      <x:c r="N1317" s="7" t="n">
        <x:v>21.083383649292465</x:v>
      </x:c>
      <x:c r="O1317" s="8" t="n">
        <x:v>1753</x:v>
      </x:c>
      <x:c r="P1317" s="7" t="n">
        <x:v>0.9999798066376165</x:v>
      </x:c>
      <x:c r="Q1317" s="7" t="n">
        <x:v>0</x:v>
      </x:c>
    </x:row>
    <x:row r="1318" ht="21" customHeight="1">
      <x:c r="A1318" s="2" t="str">
        <x:v>No preference update</x:v>
      </x:c>
      <x:c r="B1318" s="2" t="str">
        <x:v>Same update without qualification</x:v>
      </x:c>
      <x:c r="C1318" s="2" t="str">
        <x:v>2003</x:v>
      </x:c>
      <x:c r="D1318" s="9" t="n">
        <x:v>41405</x:v>
      </x:c>
      <x:c r="E1318" s="8" t="n">
        <x:v>8</x:v>
      </x:c>
      <x:c r="F1318" s="8" t="n">
        <x:v>10449</x:v>
      </x:c>
      <x:c r="G1318" s="8" t="n">
        <x:v>2098</x:v>
      </x:c>
      <x:c r="H1318" s="8" t="n">
        <x:v>2110</x:v>
      </x:c>
      <x:c r="I1318" s="8" t="n">
        <x:v>2050</x:v>
      </x:c>
      <x:c r="J1318" s="8" t="n">
        <x:v>2119</x:v>
      </x:c>
      <x:c r="K1318" s="8" t="n">
        <x:v>2072</x:v>
      </x:c>
      <x:c r="L1318" s="7" t="n">
        <x:v>1</x:v>
      </x:c>
      <x:c r="M1318" s="7" t="n">
        <x:v>22.210930532582818</x:v>
      </x:c>
      <x:c r="N1318" s="7" t="n">
        <x:v>17.903415275633122</x:v>
      </x:c>
      <x:c r="O1318" s="8" t="n">
        <x:v>4479</x:v>
      </x:c>
      <x:c r="P1318" s="7" t="n">
        <x:v>0.9986202132359103</x:v>
      </x:c>
      <x:c r="Q1318" s="7" t="n">
        <x:v>0</x:v>
      </x:c>
    </x:row>
    <x:row r="1319" ht="21" customHeight="1">
      <x:c r="A1319" s="2" t="str">
        <x:v>No preference update</x:v>
      </x:c>
      <x:c r="B1319" s="2" t="str">
        <x:v>No feedback</x:v>
      </x:c>
      <x:c r="C1319" s="2" t="str">
        <x:v>2003</x:v>
      </x:c>
      <x:c r="D1319" s="9" t="n">
        <x:v>41406</x:v>
      </x:c>
      <x:c r="E1319" s="8" t="n">
        <x:v>8</x:v>
      </x:c>
      <x:c r="F1319" s="8" t="n">
        <x:v>10441</x:v>
      </x:c>
      <x:c r="G1319" s="8" t="n">
        <x:v>2010</x:v>
      </x:c>
      <x:c r="H1319" s="8" t="n">
        <x:v>2059</x:v>
      </x:c>
      <x:c r="I1319" s="8" t="n">
        <x:v>2181</x:v>
      </x:c>
      <x:c r="J1319" s="8" t="n">
        <x:v>2130</x:v>
      </x:c>
      <x:c r="K1319" s="8" t="n">
        <x:v>2061</x:v>
      </x:c>
      <x:c r="L1319" s="7" t="n">
        <x:v>1</x:v>
      </x:c>
      <x:c r="M1319" s="7" t="n">
        <x:v>17.16493857373949</x:v>
      </x:c>
      <x:c r="N1319" s="7" t="n">
        <x:v>17.16493857373949</x:v>
      </x:c>
      <x:c r="O1319" s="8" t="n">
        <x:v>0</x:v>
      </x:c>
      <x:c r="P1319" s="7" t="n">
        <x:v>1</x:v>
      </x:c>
      <x:c r="Q1319" s="7" t="n">
        <x:v>0</x:v>
      </x:c>
    </x:row>
    <x:row r="1320" ht="21" customHeight="1">
      <x:c r="A1320" s="2" t="str">
        <x:v>No preference update</x:v>
      </x:c>
      <x:c r="B1320" s="2" t="str">
        <x:v>ECF</x:v>
      </x:c>
      <x:c r="C1320" s="2" t="str">
        <x:v>2003</x:v>
      </x:c>
      <x:c r="D1320" s="9" t="n">
        <x:v>41406</x:v>
      </x:c>
      <x:c r="E1320" s="8" t="n">
        <x:v>8</x:v>
      </x:c>
      <x:c r="F1320" s="8" t="n">
        <x:v>10441</x:v>
      </x:c>
      <x:c r="G1320" s="8" t="n">
        <x:v>2010</x:v>
      </x:c>
      <x:c r="H1320" s="8" t="n">
        <x:v>2059</x:v>
      </x:c>
      <x:c r="I1320" s="8" t="n">
        <x:v>2181</x:v>
      </x:c>
      <x:c r="J1320" s="8" t="n">
        <x:v>2130</x:v>
      </x:c>
      <x:c r="K1320" s="8" t="n">
        <x:v>2061</x:v>
      </x:c>
      <x:c r="L1320" s="7" t="n">
        <x:v>1</x:v>
      </x:c>
      <x:c r="M1320" s="7" t="n">
        <x:v>17.16493857373949</x:v>
      </x:c>
      <x:c r="N1320" s="7" t="n">
        <x:v>17.0721856142063</x:v>
      </x:c>
      <x:c r="O1320" s="8" t="n">
        <x:v>394</x:v>
      </x:c>
      <x:c r="P1320" s="7" t="n">
        <x:v>0.9999874419697273</x:v>
      </x:c>
      <x:c r="Q1320" s="7" t="n">
        <x:v>0</x:v>
      </x:c>
    </x:row>
    <x:row r="1321" ht="21" customHeight="1">
      <x:c r="A1321" s="2" t="str">
        <x:v>No preference update</x:v>
      </x:c>
      <x:c r="B1321" s="2" t="str">
        <x:v>Same update without qualification</x:v>
      </x:c>
      <x:c r="C1321" s="2" t="str">
        <x:v>2003</x:v>
      </x:c>
      <x:c r="D1321" s="9" t="n">
        <x:v>41406</x:v>
      </x:c>
      <x:c r="E1321" s="8" t="n">
        <x:v>8</x:v>
      </x:c>
      <x:c r="F1321" s="8" t="n">
        <x:v>10441</x:v>
      </x:c>
      <x:c r="G1321" s="8" t="n">
        <x:v>2010</x:v>
      </x:c>
      <x:c r="H1321" s="8" t="n">
        <x:v>2059</x:v>
      </x:c>
      <x:c r="I1321" s="8" t="n">
        <x:v>2181</x:v>
      </x:c>
      <x:c r="J1321" s="8" t="n">
        <x:v>2130</x:v>
      </x:c>
      <x:c r="K1321" s="8" t="n">
        <x:v>2061</x:v>
      </x:c>
      <x:c r="L1321" s="7" t="n">
        <x:v>1</x:v>
      </x:c>
      <x:c r="M1321" s="7" t="n">
        <x:v>17.16493857373949</x:v>
      </x:c>
      <x:c r="N1321" s="7" t="n">
        <x:v>15.978314011873369</x:v>
      </x:c>
      <x:c r="O1321" s="8" t="n">
        <x:v>1876</x:v>
      </x:c>
      <x:c r="P1321" s="7" t="n">
        <x:v>0.998900636658735</x:v>
      </x:c>
      <x:c r="Q1321" s="7" t="n">
        <x:v>0</x:v>
      </x:c>
    </x:row>
    <x:row r="1322" ht="21" customHeight="1">
      <x:c r="A1322" s="2" t="str">
        <x:v>No preference update</x:v>
      </x:c>
      <x:c r="B1322" s="2" t="str">
        <x:v>No feedback</x:v>
      </x:c>
      <x:c r="C1322" s="2" t="str">
        <x:v>2003</x:v>
      </x:c>
      <x:c r="D1322" s="9" t="n">
        <x:v>41410</x:v>
      </x:c>
      <x:c r="E1322" s="8" t="n">
        <x:v>9</x:v>
      </x:c>
      <x:c r="F1322" s="8" t="n">
        <x:v>10456</x:v>
      </x:c>
      <x:c r="G1322" s="8" t="n">
        <x:v>2126</x:v>
      </x:c>
      <x:c r="H1322" s="8" t="n">
        <x:v>2010</x:v>
      </x:c>
      <x:c r="I1322" s="8" t="n">
        <x:v>2112</x:v>
      </x:c>
      <x:c r="J1322" s="8" t="n">
        <x:v>2144</x:v>
      </x:c>
      <x:c r="K1322" s="8" t="n">
        <x:v>2064</x:v>
      </x:c>
      <x:c r="L1322" s="7" t="n">
        <x:v>1</x:v>
      </x:c>
      <x:c r="M1322" s="7" t="n">
        <x:v>22.095086645556364</x:v>
      </x:c>
      <x:c r="N1322" s="7" t="n">
        <x:v>22.095086645556364</x:v>
      </x:c>
      <x:c r="O1322" s="8" t="n">
        <x:v>0</x:v>
      </x:c>
      <x:c r="P1322" s="7" t="n">
        <x:v>1</x:v>
      </x:c>
      <x:c r="Q1322" s="7" t="n">
        <x:v>0</x:v>
      </x:c>
    </x:row>
    <x:row r="1323" ht="21" customHeight="1">
      <x:c r="A1323" s="2" t="str">
        <x:v>No preference update</x:v>
      </x:c>
      <x:c r="B1323" s="2" t="str">
        <x:v>ECF</x:v>
      </x:c>
      <x:c r="C1323" s="2" t="str">
        <x:v>2003</x:v>
      </x:c>
      <x:c r="D1323" s="9" t="n">
        <x:v>41410</x:v>
      </x:c>
      <x:c r="E1323" s="8" t="n">
        <x:v>9</x:v>
      </x:c>
      <x:c r="F1323" s="8" t="n">
        <x:v>10456</x:v>
      </x:c>
      <x:c r="G1323" s="8" t="n">
        <x:v>2126</x:v>
      </x:c>
      <x:c r="H1323" s="8" t="n">
        <x:v>2010</x:v>
      </x:c>
      <x:c r="I1323" s="8" t="n">
        <x:v>2112</x:v>
      </x:c>
      <x:c r="J1323" s="8" t="n">
        <x:v>2144</x:v>
      </x:c>
      <x:c r="K1323" s="8" t="n">
        <x:v>2064</x:v>
      </x:c>
      <x:c r="L1323" s="7" t="n">
        <x:v>1</x:v>
      </x:c>
      <x:c r="M1323" s="7" t="n">
        <x:v>22.095086645556364</x:v>
      </x:c>
      <x:c r="N1323" s="7" t="n">
        <x:v>21.98961768358499</x:v>
      </x:c>
      <x:c r="O1323" s="8" t="n">
        <x:v>1364</x:v>
      </x:c>
      <x:c r="P1323" s="7" t="n">
        <x:v>0.9999867861596186</x:v>
      </x:c>
      <x:c r="Q1323" s="7" t="n">
        <x:v>0</x:v>
      </x:c>
    </x:row>
    <x:row r="1324" ht="21" customHeight="1">
      <x:c r="A1324" s="2" t="str">
        <x:v>No preference update</x:v>
      </x:c>
      <x:c r="B1324" s="2" t="str">
        <x:v>Same update without qualification</x:v>
      </x:c>
      <x:c r="C1324" s="2" t="str">
        <x:v>2003</x:v>
      </x:c>
      <x:c r="D1324" s="9" t="n">
        <x:v>41410</x:v>
      </x:c>
      <x:c r="E1324" s="8" t="n">
        <x:v>9</x:v>
      </x:c>
      <x:c r="F1324" s="8" t="n">
        <x:v>10456</x:v>
      </x:c>
      <x:c r="G1324" s="8" t="n">
        <x:v>2126</x:v>
      </x:c>
      <x:c r="H1324" s="8" t="n">
        <x:v>2010</x:v>
      </x:c>
      <x:c r="I1324" s="8" t="n">
        <x:v>2112</x:v>
      </x:c>
      <x:c r="J1324" s="8" t="n">
        <x:v>2144</x:v>
      </x:c>
      <x:c r="K1324" s="8" t="n">
        <x:v>2064</x:v>
      </x:c>
      <x:c r="L1324" s="7" t="n">
        <x:v>1</x:v>
      </x:c>
      <x:c r="M1324" s="7" t="n">
        <x:v>22.095086645556364</x:v>
      </x:c>
      <x:c r="N1324" s="7" t="n">
        <x:v>20.541846870072618</x:v>
      </x:c>
      <x:c r="O1324" s="8" t="n">
        <x:v>3142</x:v>
      </x:c>
      <x:c r="P1324" s="7" t="n">
        <x:v>0.9977362467794074</x:v>
      </x:c>
      <x:c r="Q1324" s="7" t="n">
        <x:v>0</x:v>
      </x:c>
    </x:row>
    <x:row r="1325" ht="21" customHeight="1">
      <x:c r="A1325" s="2" t="str">
        <x:v>No preference update</x:v>
      </x:c>
      <x:c r="B1325" s="2" t="str">
        <x:v>No feedback</x:v>
      </x:c>
      <x:c r="C1325" s="2" t="str">
        <x:v>2003</x:v>
      </x:c>
      <x:c r="D1325" s="9" t="n">
        <x:v>41411</x:v>
      </x:c>
      <x:c r="E1325" s="8" t="n">
        <x:v>9</x:v>
      </x:c>
      <x:c r="F1325" s="8" t="n">
        <x:v>10446</x:v>
      </x:c>
      <x:c r="G1325" s="8" t="n">
        <x:v>2050</x:v>
      </x:c>
      <x:c r="H1325" s="8" t="n">
        <x:v>2113</x:v>
      </x:c>
      <x:c r="I1325" s="8" t="n">
        <x:v>2118</x:v>
      </x:c>
      <x:c r="J1325" s="8" t="n">
        <x:v>2080</x:v>
      </x:c>
      <x:c r="K1325" s="8" t="n">
        <x:v>2085</x:v>
      </x:c>
      <x:c r="L1325" s="7" t="n">
        <x:v>1</x:v>
      </x:c>
      <x:c r="M1325" s="7" t="n">
        <x:v>20.31920644292073</x:v>
      </x:c>
      <x:c r="N1325" s="7" t="n">
        <x:v>20.31920644292073</x:v>
      </x:c>
      <x:c r="O1325" s="8" t="n">
        <x:v>0</x:v>
      </x:c>
      <x:c r="P1325" s="7" t="n">
        <x:v>1</x:v>
      </x:c>
      <x:c r="Q1325" s="7" t="n">
        <x:v>0</x:v>
      </x:c>
    </x:row>
    <x:row r="1326" ht="21" customHeight="1">
      <x:c r="A1326" s="2" t="str">
        <x:v>No preference update</x:v>
      </x:c>
      <x:c r="B1326" s="2" t="str">
        <x:v>ECF</x:v>
      </x:c>
      <x:c r="C1326" s="2" t="str">
        <x:v>2003</x:v>
      </x:c>
      <x:c r="D1326" s="9" t="n">
        <x:v>41411</x:v>
      </x:c>
      <x:c r="E1326" s="8" t="n">
        <x:v>9</x:v>
      </x:c>
      <x:c r="F1326" s="8" t="n">
        <x:v>10446</x:v>
      </x:c>
      <x:c r="G1326" s="8" t="n">
        <x:v>2050</x:v>
      </x:c>
      <x:c r="H1326" s="8" t="n">
        <x:v>2113</x:v>
      </x:c>
      <x:c r="I1326" s="8" t="n">
        <x:v>2118</x:v>
      </x:c>
      <x:c r="J1326" s="8" t="n">
        <x:v>2080</x:v>
      </x:c>
      <x:c r="K1326" s="8" t="n">
        <x:v>2085</x:v>
      </x:c>
      <x:c r="L1326" s="7" t="n">
        <x:v>1</x:v>
      </x:c>
      <x:c r="M1326" s="7" t="n">
        <x:v>20.31920644292073</x:v>
      </x:c>
      <x:c r="N1326" s="7" t="n">
        <x:v>20.298651568022358</x:v>
      </x:c>
      <x:c r="O1326" s="8" t="n">
        <x:v>38</x:v>
      </x:c>
      <x:c r="P1326" s="7" t="n">
        <x:v>0.9999996218355637</x:v>
      </x:c>
      <x:c r="Q1326" s="7" t="n">
        <x:v>0</x:v>
      </x:c>
    </x:row>
    <x:row r="1327" ht="21" customHeight="1">
      <x:c r="A1327" s="2" t="str">
        <x:v>No preference update</x:v>
      </x:c>
      <x:c r="B1327" s="2" t="str">
        <x:v>Same update without qualification</x:v>
      </x:c>
      <x:c r="C1327" s="2" t="str">
        <x:v>2003</x:v>
      </x:c>
      <x:c r="D1327" s="9" t="n">
        <x:v>41411</x:v>
      </x:c>
      <x:c r="E1327" s="8" t="n">
        <x:v>9</x:v>
      </x:c>
      <x:c r="F1327" s="8" t="n">
        <x:v>10446</x:v>
      </x:c>
      <x:c r="G1327" s="8" t="n">
        <x:v>2050</x:v>
      </x:c>
      <x:c r="H1327" s="8" t="n">
        <x:v>2113</x:v>
      </x:c>
      <x:c r="I1327" s="8" t="n">
        <x:v>2118</x:v>
      </x:c>
      <x:c r="J1327" s="8" t="n">
        <x:v>2080</x:v>
      </x:c>
      <x:c r="K1327" s="8" t="n">
        <x:v>2085</x:v>
      </x:c>
      <x:c r="L1327" s="7" t="n">
        <x:v>1</x:v>
      </x:c>
      <x:c r="M1327" s="7" t="n">
        <x:v>20.31920644292073</x:v>
      </x:c>
      <x:c r="N1327" s="7" t="n">
        <x:v>19.20698685678421</x:v>
      </x:c>
      <x:c r="O1327" s="8" t="n">
        <x:v>2516</x:v>
      </x:c>
      <x:c r="P1327" s="7" t="n">
        <x:v>0.9954606675035826</x:v>
      </x:c>
      <x:c r="Q1327" s="7" t="n">
        <x:v>0</x:v>
      </x:c>
    </x:row>
    <x:row r="1328" ht="21" customHeight="1">
      <x:c r="A1328" s="2" t="str">
        <x:v>No preference update</x:v>
      </x:c>
      <x:c r="B1328" s="2" t="str">
        <x:v>No feedback</x:v>
      </x:c>
      <x:c r="C1328" s="2" t="str">
        <x:v>2003</x:v>
      </x:c>
      <x:c r="D1328" s="9" t="n">
        <x:v>41412</x:v>
      </x:c>
      <x:c r="E1328" s="8" t="n">
        <x:v>9</x:v>
      </x:c>
      <x:c r="F1328" s="8" t="n">
        <x:v>10441</x:v>
      </x:c>
      <x:c r="G1328" s="8" t="n">
        <x:v>2113</x:v>
      </x:c>
      <x:c r="H1328" s="8" t="n">
        <x:v>2087</x:v>
      </x:c>
      <x:c r="I1328" s="8" t="n">
        <x:v>2053</x:v>
      </x:c>
      <x:c r="J1328" s="8" t="n">
        <x:v>2072</x:v>
      </x:c>
      <x:c r="K1328" s="8" t="n">
        <x:v>2116</x:v>
      </x:c>
      <x:c r="L1328" s="7" t="n">
        <x:v>1</x:v>
      </x:c>
      <x:c r="M1328" s="7" t="n">
        <x:v>22.133800643144557</x:v>
      </x:c>
      <x:c r="N1328" s="7" t="n">
        <x:v>22.133800643144557</x:v>
      </x:c>
      <x:c r="O1328" s="8" t="n">
        <x:v>0</x:v>
      </x:c>
      <x:c r="P1328" s="7" t="n">
        <x:v>1</x:v>
      </x:c>
      <x:c r="Q1328" s="7" t="n">
        <x:v>0</x:v>
      </x:c>
    </x:row>
    <x:row r="1329" ht="21" customHeight="1">
      <x:c r="A1329" s="2" t="str">
        <x:v>No preference update</x:v>
      </x:c>
      <x:c r="B1329" s="2" t="str">
        <x:v>ECF</x:v>
      </x:c>
      <x:c r="C1329" s="2" t="str">
        <x:v>2003</x:v>
      </x:c>
      <x:c r="D1329" s="9" t="n">
        <x:v>41412</x:v>
      </x:c>
      <x:c r="E1329" s="8" t="n">
        <x:v>9</x:v>
      </x:c>
      <x:c r="F1329" s="8" t="n">
        <x:v>10441</x:v>
      </x:c>
      <x:c r="G1329" s="8" t="n">
        <x:v>2113</x:v>
      </x:c>
      <x:c r="H1329" s="8" t="n">
        <x:v>2087</x:v>
      </x:c>
      <x:c r="I1329" s="8" t="n">
        <x:v>2053</x:v>
      </x:c>
      <x:c r="J1329" s="8" t="n">
        <x:v>2072</x:v>
      </x:c>
      <x:c r="K1329" s="8" t="n">
        <x:v>2116</x:v>
      </x:c>
      <x:c r="L1329" s="7" t="n">
        <x:v>1</x:v>
      </x:c>
      <x:c r="M1329" s="7" t="n">
        <x:v>22.133800643144557</x:v>
      </x:c>
      <x:c r="N1329" s="7" t="n">
        <x:v>22.09126991855907</x:v>
      </x:c>
      <x:c r="O1329" s="8" t="n">
        <x:v>136</x:v>
      </x:c>
      <x:c r="P1329" s="7" t="n">
        <x:v>0.9999694939419211</x:v>
      </x:c>
      <x:c r="Q1329" s="7" t="n">
        <x:v>0</x:v>
      </x:c>
    </x:row>
    <x:row r="1330" ht="21" customHeight="1">
      <x:c r="A1330" s="2" t="str">
        <x:v>No preference update</x:v>
      </x:c>
      <x:c r="B1330" s="2" t="str">
        <x:v>Same update without qualification</x:v>
      </x:c>
      <x:c r="C1330" s="2" t="str">
        <x:v>2003</x:v>
      </x:c>
      <x:c r="D1330" s="9" t="n">
        <x:v>41412</x:v>
      </x:c>
      <x:c r="E1330" s="8" t="n">
        <x:v>9</x:v>
      </x:c>
      <x:c r="F1330" s="8" t="n">
        <x:v>10441</x:v>
      </x:c>
      <x:c r="G1330" s="8" t="n">
        <x:v>2113</x:v>
      </x:c>
      <x:c r="H1330" s="8" t="n">
        <x:v>2087</x:v>
      </x:c>
      <x:c r="I1330" s="8" t="n">
        <x:v>2053</x:v>
      </x:c>
      <x:c r="J1330" s="8" t="n">
        <x:v>2072</x:v>
      </x:c>
      <x:c r="K1330" s="8" t="n">
        <x:v>2116</x:v>
      </x:c>
      <x:c r="L1330" s="7" t="n">
        <x:v>1</x:v>
      </x:c>
      <x:c r="M1330" s="7" t="n">
        <x:v>22.133800643144557</x:v>
      </x:c>
      <x:c r="N1330" s="7" t="n">
        <x:v>20.948569953926587</x:v>
      </x:c>
      <x:c r="O1330" s="8" t="n">
        <x:v>2985</x:v>
      </x:c>
      <x:c r="P1330" s="7" t="n">
        <x:v>0.9985876249711282</x:v>
      </x:c>
      <x:c r="Q1330" s="7" t="n">
        <x:v>0</x:v>
      </x:c>
    </x:row>
    <x:row r="1331" ht="21" customHeight="1">
      <x:c r="A1331" s="2" t="str">
        <x:v>No preference update</x:v>
      </x:c>
      <x:c r="B1331" s="2" t="str">
        <x:v>No feedback</x:v>
      </x:c>
      <x:c r="C1331" s="2" t="str">
        <x:v>2003</x:v>
      </x:c>
      <x:c r="D1331" s="9" t="n">
        <x:v>41413</x:v>
      </x:c>
      <x:c r="E1331" s="8" t="n">
        <x:v>9</x:v>
      </x:c>
      <x:c r="F1331" s="8" t="n">
        <x:v>10454</x:v>
      </x:c>
      <x:c r="G1331" s="8" t="n">
        <x:v>2037</x:v>
      </x:c>
      <x:c r="H1331" s="8" t="n">
        <x:v>2105</x:v>
      </x:c>
      <x:c r="I1331" s="8" t="n">
        <x:v>2110</x:v>
      </x:c>
      <x:c r="J1331" s="8" t="n">
        <x:v>2089</x:v>
      </x:c>
      <x:c r="K1331" s="8" t="n">
        <x:v>2113</x:v>
      </x:c>
      <x:c r="L1331" s="7" t="n">
        <x:v>1</x:v>
      </x:c>
      <x:c r="M1331" s="7" t="n">
        <x:v>22.029694225688612</x:v>
      </x:c>
      <x:c r="N1331" s="7" t="n">
        <x:v>22.029694225688612</x:v>
      </x:c>
      <x:c r="O1331" s="8" t="n">
        <x:v>0</x:v>
      </x:c>
      <x:c r="P1331" s="7" t="n">
        <x:v>1</x:v>
      </x:c>
      <x:c r="Q1331" s="7" t="n">
        <x:v>0</x:v>
      </x:c>
    </x:row>
    <x:row r="1332" ht="21" customHeight="1">
      <x:c r="A1332" s="2" t="str">
        <x:v>No preference update</x:v>
      </x:c>
      <x:c r="B1332" s="2" t="str">
        <x:v>ECF</x:v>
      </x:c>
      <x:c r="C1332" s="2" t="str">
        <x:v>2003</x:v>
      </x:c>
      <x:c r="D1332" s="9" t="n">
        <x:v>41413</x:v>
      </x:c>
      <x:c r="E1332" s="8" t="n">
        <x:v>9</x:v>
      </x:c>
      <x:c r="F1332" s="8" t="n">
        <x:v>10454</x:v>
      </x:c>
      <x:c r="G1332" s="8" t="n">
        <x:v>2037</x:v>
      </x:c>
      <x:c r="H1332" s="8" t="n">
        <x:v>2105</x:v>
      </x:c>
      <x:c r="I1332" s="8" t="n">
        <x:v>2110</x:v>
      </x:c>
      <x:c r="J1332" s="8" t="n">
        <x:v>2089</x:v>
      </x:c>
      <x:c r="K1332" s="8" t="n">
        <x:v>2113</x:v>
      </x:c>
      <x:c r="L1332" s="7" t="n">
        <x:v>1</x:v>
      </x:c>
      <x:c r="M1332" s="7" t="n">
        <x:v>22.029694225688612</x:v>
      </x:c>
      <x:c r="N1332" s="7" t="n">
        <x:v>21.928129472426075</x:v>
      </x:c>
      <x:c r="O1332" s="8" t="n">
        <x:v>1275</x:v>
      </x:c>
      <x:c r="P1332" s="7" t="n">
        <x:v>0.999986439790593</x:v>
      </x:c>
      <x:c r="Q1332" s="7" t="n">
        <x:v>0</x:v>
      </x:c>
    </x:row>
    <x:row r="1333" ht="21" customHeight="1">
      <x:c r="A1333" s="2" t="str">
        <x:v>No preference update</x:v>
      </x:c>
      <x:c r="B1333" s="2" t="str">
        <x:v>Same update without qualification</x:v>
      </x:c>
      <x:c r="C1333" s="2" t="str">
        <x:v>2003</x:v>
      </x:c>
      <x:c r="D1333" s="9" t="n">
        <x:v>41413</x:v>
      </x:c>
      <x:c r="E1333" s="8" t="n">
        <x:v>9</x:v>
      </x:c>
      <x:c r="F1333" s="8" t="n">
        <x:v>10454</x:v>
      </x:c>
      <x:c r="G1333" s="8" t="n">
        <x:v>2037</x:v>
      </x:c>
      <x:c r="H1333" s="8" t="n">
        <x:v>2105</x:v>
      </x:c>
      <x:c r="I1333" s="8" t="n">
        <x:v>2110</x:v>
      </x:c>
      <x:c r="J1333" s="8" t="n">
        <x:v>2089</x:v>
      </x:c>
      <x:c r="K1333" s="8" t="n">
        <x:v>2113</x:v>
      </x:c>
      <x:c r="L1333" s="7" t="n">
        <x:v>1</x:v>
      </x:c>
      <x:c r="M1333" s="7" t="n">
        <x:v>22.029694225688612</x:v>
      </x:c>
      <x:c r="N1333" s="7" t="n">
        <x:v>20.718567773592397</x:v>
      </x:c>
      <x:c r="O1333" s="8" t="n">
        <x:v>2997</x:v>
      </x:c>
      <x:c r="P1333" s="7" t="n">
        <x:v>0.9980810402804415</x:v>
      </x:c>
      <x:c r="Q1333" s="7" t="n">
        <x:v>0</x:v>
      </x:c>
    </x:row>
    <x:row r="1334" ht="21" customHeight="1">
      <x:c r="A1334" s="2" t="str">
        <x:v>No preference update</x:v>
      </x:c>
      <x:c r="B1334" s="2" t="str">
        <x:v>No feedback</x:v>
      </x:c>
      <x:c r="C1334" s="2" t="str">
        <x:v>2003</x:v>
      </x:c>
      <x:c r="D1334" s="9" t="n">
        <x:v>41414</x:v>
      </x:c>
      <x:c r="E1334" s="8" t="n">
        <x:v>9</x:v>
      </x:c>
      <x:c r="F1334" s="8" t="n">
        <x:v>10452</x:v>
      </x:c>
      <x:c r="G1334" s="8" t="n">
        <x:v>2101</x:v>
      </x:c>
      <x:c r="H1334" s="8" t="n">
        <x:v>2106</x:v>
      </x:c>
      <x:c r="I1334" s="8" t="n">
        <x:v>2067</x:v>
      </x:c>
      <x:c r="J1334" s="8" t="n">
        <x:v>2122</x:v>
      </x:c>
      <x:c r="K1334" s="8" t="n">
        <x:v>2056</x:v>
      </x:c>
      <x:c r="L1334" s="7" t="n">
        <x:v>1</x:v>
      </x:c>
      <x:c r="M1334" s="7" t="n">
        <x:v>21.930586938859236</x:v>
      </x:c>
      <x:c r="N1334" s="7" t="n">
        <x:v>21.930586938859236</x:v>
      </x:c>
      <x:c r="O1334" s="8" t="n">
        <x:v>0</x:v>
      </x:c>
      <x:c r="P1334" s="7" t="n">
        <x:v>1</x:v>
      </x:c>
      <x:c r="Q1334" s="7" t="n">
        <x:v>0</x:v>
      </x:c>
    </x:row>
    <x:row r="1335" ht="21" customHeight="1">
      <x:c r="A1335" s="2" t="str">
        <x:v>No preference update</x:v>
      </x:c>
      <x:c r="B1335" s="2" t="str">
        <x:v>ECF</x:v>
      </x:c>
      <x:c r="C1335" s="2" t="str">
        <x:v>2003</x:v>
      </x:c>
      <x:c r="D1335" s="9" t="n">
        <x:v>41414</x:v>
      </x:c>
      <x:c r="E1335" s="8" t="n">
        <x:v>9</x:v>
      </x:c>
      <x:c r="F1335" s="8" t="n">
        <x:v>10452</x:v>
      </x:c>
      <x:c r="G1335" s="8" t="n">
        <x:v>2101</x:v>
      </x:c>
      <x:c r="H1335" s="8" t="n">
        <x:v>2106</x:v>
      </x:c>
      <x:c r="I1335" s="8" t="n">
        <x:v>2067</x:v>
      </x:c>
      <x:c r="J1335" s="8" t="n">
        <x:v>2122</x:v>
      </x:c>
      <x:c r="K1335" s="8" t="n">
        <x:v>2056</x:v>
      </x:c>
      <x:c r="L1335" s="7" t="n">
        <x:v>1</x:v>
      </x:c>
      <x:c r="M1335" s="7" t="n">
        <x:v>21.930586938859236</x:v>
      </x:c>
      <x:c r="N1335" s="7" t="n">
        <x:v>21.928568182924764</x:v>
      </x:c>
      <x:c r="O1335" s="8" t="n">
        <x:v>10</x:v>
      </x:c>
      <x:c r="P1335" s="7" t="n">
        <x:v>0.9999999966250767</x:v>
      </x:c>
      <x:c r="Q1335" s="7" t="n">
        <x:v>0</x:v>
      </x:c>
    </x:row>
    <x:row r="1336" ht="21" customHeight="1">
      <x:c r="A1336" s="2" t="str">
        <x:v>No preference update</x:v>
      </x:c>
      <x:c r="B1336" s="2" t="str">
        <x:v>Same update without qualification</x:v>
      </x:c>
      <x:c r="C1336" s="2" t="str">
        <x:v>2003</x:v>
      </x:c>
      <x:c r="D1336" s="9" t="n">
        <x:v>41414</x:v>
      </x:c>
      <x:c r="E1336" s="8" t="n">
        <x:v>9</x:v>
      </x:c>
      <x:c r="F1336" s="8" t="n">
        <x:v>10452</x:v>
      </x:c>
      <x:c r="G1336" s="8" t="n">
        <x:v>2101</x:v>
      </x:c>
      <x:c r="H1336" s="8" t="n">
        <x:v>2106</x:v>
      </x:c>
      <x:c r="I1336" s="8" t="n">
        <x:v>2067</x:v>
      </x:c>
      <x:c r="J1336" s="8" t="n">
        <x:v>2122</x:v>
      </x:c>
      <x:c r="K1336" s="8" t="n">
        <x:v>2056</x:v>
      </x:c>
      <x:c r="L1336" s="7" t="n">
        <x:v>1</x:v>
      </x:c>
      <x:c r="M1336" s="7" t="n">
        <x:v>21.930586938859236</x:v>
      </x:c>
      <x:c r="N1336" s="7" t="n">
        <x:v>20.754704695532546</x:v>
      </x:c>
      <x:c r="O1336" s="8" t="n">
        <x:v>2817</x:v>
      </x:c>
      <x:c r="P1336" s="7" t="n">
        <x:v>0.9960741416836971</x:v>
      </x:c>
      <x:c r="Q1336" s="7" t="n">
        <x:v>0</x:v>
      </x:c>
    </x:row>
    <x:row r="1337" ht="21" customHeight="1">
      <x:c r="A1337" s="2" t="str">
        <x:v>No preference update</x:v>
      </x:c>
      <x:c r="B1337" s="2" t="str">
        <x:v>No feedback</x:v>
      </x:c>
      <x:c r="C1337" s="2" t="str">
        <x:v>2003</x:v>
      </x:c>
      <x:c r="D1337" s="9" t="n">
        <x:v>41415</x:v>
      </x:c>
      <x:c r="E1337" s="8" t="n">
        <x:v>9</x:v>
      </x:c>
      <x:c r="F1337" s="8" t="n">
        <x:v>10438</x:v>
      </x:c>
      <x:c r="G1337" s="8" t="n">
        <x:v>2043</x:v>
      </x:c>
      <x:c r="H1337" s="8" t="n">
        <x:v>2118</x:v>
      </x:c>
      <x:c r="I1337" s="8" t="n">
        <x:v>2158</x:v>
      </x:c>
      <x:c r="J1337" s="8" t="n">
        <x:v>2099</x:v>
      </x:c>
      <x:c r="K1337" s="8" t="n">
        <x:v>2020</x:v>
      </x:c>
      <x:c r="L1337" s="7" t="n">
        <x:v>1</x:v>
      </x:c>
      <x:c r="M1337" s="7" t="n">
        <x:v>21.446271405261818</x:v>
      </x:c>
      <x:c r="N1337" s="7" t="n">
        <x:v>21.446271405261818</x:v>
      </x:c>
      <x:c r="O1337" s="8" t="n">
        <x:v>0</x:v>
      </x:c>
      <x:c r="P1337" s="7" t="n">
        <x:v>1</x:v>
      </x:c>
      <x:c r="Q1337" s="7" t="n">
        <x:v>0</x:v>
      </x:c>
    </x:row>
    <x:row r="1338" ht="21" customHeight="1">
      <x:c r="A1338" s="2" t="str">
        <x:v>No preference update</x:v>
      </x:c>
      <x:c r="B1338" s="2" t="str">
        <x:v>ECF</x:v>
      </x:c>
      <x:c r="C1338" s="2" t="str">
        <x:v>2003</x:v>
      </x:c>
      <x:c r="D1338" s="9" t="n">
        <x:v>41415</x:v>
      </x:c>
      <x:c r="E1338" s="8" t="n">
        <x:v>9</x:v>
      </x:c>
      <x:c r="F1338" s="8" t="n">
        <x:v>10438</x:v>
      </x:c>
      <x:c r="G1338" s="8" t="n">
        <x:v>2043</x:v>
      </x:c>
      <x:c r="H1338" s="8" t="n">
        <x:v>2118</x:v>
      </x:c>
      <x:c r="I1338" s="8" t="n">
        <x:v>2158</x:v>
      </x:c>
      <x:c r="J1338" s="8" t="n">
        <x:v>2099</x:v>
      </x:c>
      <x:c r="K1338" s="8" t="n">
        <x:v>2020</x:v>
      </x:c>
      <x:c r="L1338" s="7" t="n">
        <x:v>1</x:v>
      </x:c>
      <x:c r="M1338" s="7" t="n">
        <x:v>21.446271405261818</x:v>
      </x:c>
      <x:c r="N1338" s="7" t="n">
        <x:v>21.43901061774726</x:v>
      </x:c>
      <x:c r="O1338" s="8" t="n">
        <x:v>20</x:v>
      </x:c>
      <x:c r="P1338" s="7" t="n">
        <x:v>0.9999838659849223</x:v>
      </x:c>
      <x:c r="Q1338" s="7" t="n">
        <x:v>0</x:v>
      </x:c>
    </x:row>
    <x:row r="1339" ht="21" customHeight="1">
      <x:c r="A1339" s="2" t="str">
        <x:v>No preference update</x:v>
      </x:c>
      <x:c r="B1339" s="2" t="str">
        <x:v>Same update without qualification</x:v>
      </x:c>
      <x:c r="C1339" s="2" t="str">
        <x:v>2003</x:v>
      </x:c>
      <x:c r="D1339" s="9" t="n">
        <x:v>41415</x:v>
      </x:c>
      <x:c r="E1339" s="8" t="n">
        <x:v>9</x:v>
      </x:c>
      <x:c r="F1339" s="8" t="n">
        <x:v>10438</x:v>
      </x:c>
      <x:c r="G1339" s="8" t="n">
        <x:v>2043</x:v>
      </x:c>
      <x:c r="H1339" s="8" t="n">
        <x:v>2118</x:v>
      </x:c>
      <x:c r="I1339" s="8" t="n">
        <x:v>2158</x:v>
      </x:c>
      <x:c r="J1339" s="8" t="n">
        <x:v>2099</x:v>
      </x:c>
      <x:c r="K1339" s="8" t="n">
        <x:v>2020</x:v>
      </x:c>
      <x:c r="L1339" s="7" t="n">
        <x:v>1</x:v>
      </x:c>
      <x:c r="M1339" s="7" t="n">
        <x:v>21.446271405261818</x:v>
      </x:c>
      <x:c r="N1339" s="7" t="n">
        <x:v>20.401208075775696</x:v>
      </x:c>
      <x:c r="O1339" s="8" t="n">
        <x:v>2447</x:v>
      </x:c>
      <x:c r="P1339" s="7" t="n">
        <x:v>0.9963010050923431</x:v>
      </x:c>
      <x:c r="Q1339" s="7" t="n">
        <x:v>0</x:v>
      </x:c>
    </x:row>
    <x:row r="1340" ht="21" customHeight="1">
      <x:c r="A1340" s="2" t="str">
        <x:v>No preference update</x:v>
      </x:c>
      <x:c r="B1340" s="2" t="str">
        <x:v>No feedback</x:v>
      </x:c>
      <x:c r="C1340" s="2" t="str">
        <x:v>2003</x:v>
      </x:c>
      <x:c r="D1340" s="9" t="n">
        <x:v>41416</x:v>
      </x:c>
      <x:c r="E1340" s="8" t="n">
        <x:v>9</x:v>
      </x:c>
      <x:c r="F1340" s="8" t="n">
        <x:v>10452</x:v>
      </x:c>
      <x:c r="G1340" s="8" t="n">
        <x:v>2159</x:v>
      </x:c>
      <x:c r="H1340" s="8" t="n">
        <x:v>2047</x:v>
      </x:c>
      <x:c r="I1340" s="8" t="n">
        <x:v>2063</x:v>
      </x:c>
      <x:c r="J1340" s="8" t="n">
        <x:v>2091</x:v>
      </x:c>
      <x:c r="K1340" s="8" t="n">
        <x:v>2092</x:v>
      </x:c>
      <x:c r="L1340" s="7" t="n">
        <x:v>1</x:v>
      </x:c>
      <x:c r="M1340" s="7" t="n">
        <x:v>20.530272534586455</x:v>
      </x:c>
      <x:c r="N1340" s="7" t="n">
        <x:v>20.530272534586455</x:v>
      </x:c>
      <x:c r="O1340" s="8" t="n">
        <x:v>0</x:v>
      </x:c>
      <x:c r="P1340" s="7" t="n">
        <x:v>1</x:v>
      </x:c>
      <x:c r="Q1340" s="7" t="n">
        <x:v>0</x:v>
      </x:c>
    </x:row>
    <x:row r="1341" ht="21" customHeight="1">
      <x:c r="A1341" s="2" t="str">
        <x:v>No preference update</x:v>
      </x:c>
      <x:c r="B1341" s="2" t="str">
        <x:v>ECF</x:v>
      </x:c>
      <x:c r="C1341" s="2" t="str">
        <x:v>2003</x:v>
      </x:c>
      <x:c r="D1341" s="9" t="n">
        <x:v>41416</x:v>
      </x:c>
      <x:c r="E1341" s="8" t="n">
        <x:v>9</x:v>
      </x:c>
      <x:c r="F1341" s="8" t="n">
        <x:v>10452</x:v>
      </x:c>
      <x:c r="G1341" s="8" t="n">
        <x:v>2159</x:v>
      </x:c>
      <x:c r="H1341" s="8" t="n">
        <x:v>2047</x:v>
      </x:c>
      <x:c r="I1341" s="8" t="n">
        <x:v>2063</x:v>
      </x:c>
      <x:c r="J1341" s="8" t="n">
        <x:v>2091</x:v>
      </x:c>
      <x:c r="K1341" s="8" t="n">
        <x:v>2092</x:v>
      </x:c>
      <x:c r="L1341" s="7" t="n">
        <x:v>1</x:v>
      </x:c>
      <x:c r="M1341" s="7" t="n">
        <x:v>20.530272534586455</x:v>
      </x:c>
      <x:c r="N1341" s="7" t="n">
        <x:v>19.570695475620184</x:v>
      </x:c>
      <x:c r="O1341" s="8" t="n">
        <x:v>1728</x:v>
      </x:c>
      <x:c r="P1341" s="7" t="n">
        <x:v>0.9999959454441184</x:v>
      </x:c>
      <x:c r="Q1341" s="7" t="n">
        <x:v>0</x:v>
      </x:c>
    </x:row>
    <x:row r="1342" ht="21" customHeight="1">
      <x:c r="A1342" s="2" t="str">
        <x:v>No preference update</x:v>
      </x:c>
      <x:c r="B1342" s="2" t="str">
        <x:v>Same update without qualification</x:v>
      </x:c>
      <x:c r="C1342" s="2" t="str">
        <x:v>2003</x:v>
      </x:c>
      <x:c r="D1342" s="9" t="n">
        <x:v>41416</x:v>
      </x:c>
      <x:c r="E1342" s="8" t="n">
        <x:v>9</x:v>
      </x:c>
      <x:c r="F1342" s="8" t="n">
        <x:v>10452</x:v>
      </x:c>
      <x:c r="G1342" s="8" t="n">
        <x:v>2159</x:v>
      </x:c>
      <x:c r="H1342" s="8" t="n">
        <x:v>2047</x:v>
      </x:c>
      <x:c r="I1342" s="8" t="n">
        <x:v>2063</x:v>
      </x:c>
      <x:c r="J1342" s="8" t="n">
        <x:v>2091</x:v>
      </x:c>
      <x:c r="K1342" s="8" t="n">
        <x:v>2092</x:v>
      </x:c>
      <x:c r="L1342" s="7" t="n">
        <x:v>1</x:v>
      </x:c>
      <x:c r="M1342" s="7" t="n">
        <x:v>20.530272534586455</x:v>
      </x:c>
      <x:c r="N1342" s="7" t="n">
        <x:v>14.749561616313429</x:v>
      </x:c>
      <x:c r="O1342" s="8" t="n">
        <x:v>6220</x:v>
      </x:c>
      <x:c r="P1342" s="7" t="n">
        <x:v>0.9964896630711366</x:v>
      </x:c>
      <x:c r="Q1342" s="7" t="n">
        <x:v>0</x:v>
      </x:c>
    </x:row>
    <x:row r="1343" ht="21" customHeight="1">
      <x:c r="A1343" s="2" t="str">
        <x:v>No preference update</x:v>
      </x:c>
      <x:c r="B1343" s="2" t="str">
        <x:v>No feedback</x:v>
      </x:c>
      <x:c r="C1343" s="2" t="str">
        <x:v>2003</x:v>
      </x:c>
      <x:c r="D1343" s="9" t="n">
        <x:v>41417</x:v>
      </x:c>
      <x:c r="E1343" s="8" t="n">
        <x:v>9</x:v>
      </x:c>
      <x:c r="F1343" s="8" t="n">
        <x:v>10430</x:v>
      </x:c>
      <x:c r="G1343" s="8" t="n">
        <x:v>2203</x:v>
      </x:c>
      <x:c r="H1343" s="8" t="n">
        <x:v>2061</x:v>
      </x:c>
      <x:c r="I1343" s="8" t="n">
        <x:v>2071</x:v>
      </x:c>
      <x:c r="J1343" s="8" t="n">
        <x:v>2057</x:v>
      </x:c>
      <x:c r="K1343" s="8" t="n">
        <x:v>2038</x:v>
      </x:c>
      <x:c r="L1343" s="7" t="n">
        <x:v>1</x:v>
      </x:c>
      <x:c r="M1343" s="7" t="n">
        <x:v>14.500907235063941</x:v>
      </x:c>
      <x:c r="N1343" s="7" t="n">
        <x:v>14.500907235063941</x:v>
      </x:c>
      <x:c r="O1343" s="8" t="n">
        <x:v>0</x:v>
      </x:c>
      <x:c r="P1343" s="7" t="n">
        <x:v>1</x:v>
      </x:c>
      <x:c r="Q1343" s="7" t="n">
        <x:v>0</x:v>
      </x:c>
    </x:row>
    <x:row r="1344" ht="21" customHeight="1">
      <x:c r="A1344" s="2" t="str">
        <x:v>No preference update</x:v>
      </x:c>
      <x:c r="B1344" s="2" t="str">
        <x:v>ECF</x:v>
      </x:c>
      <x:c r="C1344" s="2" t="str">
        <x:v>2003</x:v>
      </x:c>
      <x:c r="D1344" s="9" t="n">
        <x:v>41417</x:v>
      </x:c>
      <x:c r="E1344" s="8" t="n">
        <x:v>9</x:v>
      </x:c>
      <x:c r="F1344" s="8" t="n">
        <x:v>10430</x:v>
      </x:c>
      <x:c r="G1344" s="8" t="n">
        <x:v>2203</x:v>
      </x:c>
      <x:c r="H1344" s="8" t="n">
        <x:v>2061</x:v>
      </x:c>
      <x:c r="I1344" s="8" t="n">
        <x:v>2071</x:v>
      </x:c>
      <x:c r="J1344" s="8" t="n">
        <x:v>2057</x:v>
      </x:c>
      <x:c r="K1344" s="8" t="n">
        <x:v>2038</x:v>
      </x:c>
      <x:c r="L1344" s="7" t="n">
        <x:v>1</x:v>
      </x:c>
      <x:c r="M1344" s="7" t="n">
        <x:v>14.500907235063941</x:v>
      </x:c>
      <x:c r="N1344" s="7" t="n">
        <x:v>13.301664139897031</x:v>
      </x:c>
      <x:c r="O1344" s="8" t="n">
        <x:v>1345</x:v>
      </x:c>
      <x:c r="P1344" s="7" t="n">
        <x:v>0.9999888249094547</x:v>
      </x:c>
      <x:c r="Q1344" s="7" t="n">
        <x:v>0</x:v>
      </x:c>
    </x:row>
    <x:row r="1345" ht="21" customHeight="1">
      <x:c r="A1345" s="2" t="str">
        <x:v>No preference update</x:v>
      </x:c>
      <x:c r="B1345" s="2" t="str">
        <x:v>Same update without qualification</x:v>
      </x:c>
      <x:c r="C1345" s="2" t="str">
        <x:v>2003</x:v>
      </x:c>
      <x:c r="D1345" s="9" t="n">
        <x:v>41417</x:v>
      </x:c>
      <x:c r="E1345" s="8" t="n">
        <x:v>9</x:v>
      </x:c>
      <x:c r="F1345" s="8" t="n">
        <x:v>10430</x:v>
      </x:c>
      <x:c r="G1345" s="8" t="n">
        <x:v>2203</x:v>
      </x:c>
      <x:c r="H1345" s="8" t="n">
        <x:v>2061</x:v>
      </x:c>
      <x:c r="I1345" s="8" t="n">
        <x:v>2071</x:v>
      </x:c>
      <x:c r="J1345" s="8" t="n">
        <x:v>2057</x:v>
      </x:c>
      <x:c r="K1345" s="8" t="n">
        <x:v>2038</x:v>
      </x:c>
      <x:c r="L1345" s="7" t="n">
        <x:v>1</x:v>
      </x:c>
      <x:c r="M1345" s="7" t="n">
        <x:v>14.500907235063941</x:v>
      </x:c>
      <x:c r="N1345" s="7" t="n">
        <x:v>9.83445696115847</x:v>
      </x:c>
      <x:c r="O1345" s="8" t="n">
        <x:v>5193</x:v>
      </x:c>
      <x:c r="P1345" s="7" t="n">
        <x:v>0.999062633152598</x:v>
      </x:c>
      <x:c r="Q1345" s="7" t="n">
        <x:v>0</x:v>
      </x:c>
    </x:row>
    <x:row r="1346" ht="21" customHeight="1">
      <x:c r="A1346" s="2" t="str">
        <x:v>No preference update</x:v>
      </x:c>
      <x:c r="B1346" s="2" t="str">
        <x:v>No feedback</x:v>
      </x:c>
      <x:c r="C1346" s="2" t="str">
        <x:v>2003</x:v>
      </x:c>
      <x:c r="D1346" s="9" t="n">
        <x:v>41418</x:v>
      </x:c>
      <x:c r="E1346" s="8" t="n">
        <x:v>9</x:v>
      </x:c>
      <x:c r="F1346" s="8" t="n">
        <x:v>10445</x:v>
      </x:c>
      <x:c r="G1346" s="8" t="n">
        <x:v>2148</x:v>
      </x:c>
      <x:c r="H1346" s="8" t="n">
        <x:v>2067</x:v>
      </x:c>
      <x:c r="I1346" s="8" t="n">
        <x:v>2063</x:v>
      </x:c>
      <x:c r="J1346" s="8" t="n">
        <x:v>2109</x:v>
      </x:c>
      <x:c r="K1346" s="8" t="n">
        <x:v>2058</x:v>
      </x:c>
      <x:c r="L1346" s="7" t="n">
        <x:v>1</x:v>
      </x:c>
      <x:c r="M1346" s="7" t="n">
        <x:v>13.8433319174647</x:v>
      </x:c>
      <x:c r="N1346" s="7" t="n">
        <x:v>13.8433319174647</x:v>
      </x:c>
      <x:c r="O1346" s="8" t="n">
        <x:v>0</x:v>
      </x:c>
      <x:c r="P1346" s="7" t="n">
        <x:v>1</x:v>
      </x:c>
      <x:c r="Q1346" s="7" t="n">
        <x:v>0</x:v>
      </x:c>
    </x:row>
    <x:row r="1347" ht="21" customHeight="1">
      <x:c r="A1347" s="2" t="str">
        <x:v>No preference update</x:v>
      </x:c>
      <x:c r="B1347" s="2" t="str">
        <x:v>ECF</x:v>
      </x:c>
      <x:c r="C1347" s="2" t="str">
        <x:v>2003</x:v>
      </x:c>
      <x:c r="D1347" s="9" t="n">
        <x:v>41418</x:v>
      </x:c>
      <x:c r="E1347" s="8" t="n">
        <x:v>9</x:v>
      </x:c>
      <x:c r="F1347" s="8" t="n">
        <x:v>10445</x:v>
      </x:c>
      <x:c r="G1347" s="8" t="n">
        <x:v>2148</x:v>
      </x:c>
      <x:c r="H1347" s="8" t="n">
        <x:v>2067</x:v>
      </x:c>
      <x:c r="I1347" s="8" t="n">
        <x:v>2063</x:v>
      </x:c>
      <x:c r="J1347" s="8" t="n">
        <x:v>2109</x:v>
      </x:c>
      <x:c r="K1347" s="8" t="n">
        <x:v>2058</x:v>
      </x:c>
      <x:c r="L1347" s="7" t="n">
        <x:v>1</x:v>
      </x:c>
      <x:c r="M1347" s="7" t="n">
        <x:v>13.8433319174647</x:v>
      </x:c>
      <x:c r="N1347" s="7" t="n">
        <x:v>13.811680018356967</x:v>
      </x:c>
      <x:c r="O1347" s="8" t="n">
        <x:v>68</x:v>
      </x:c>
      <x:c r="P1347" s="7" t="n">
        <x:v>0.999979853975071</x:v>
      </x:c>
      <x:c r="Q1347" s="7" t="n">
        <x:v>0</x:v>
      </x:c>
    </x:row>
    <x:row r="1348" ht="21" customHeight="1">
      <x:c r="A1348" s="2" t="str">
        <x:v>No preference update</x:v>
      </x:c>
      <x:c r="B1348" s="2" t="str">
        <x:v>Same update without qualification</x:v>
      </x:c>
      <x:c r="C1348" s="2" t="str">
        <x:v>2003</x:v>
      </x:c>
      <x:c r="D1348" s="9" t="n">
        <x:v>41418</x:v>
      </x:c>
      <x:c r="E1348" s="8" t="n">
        <x:v>9</x:v>
      </x:c>
      <x:c r="F1348" s="8" t="n">
        <x:v>10445</x:v>
      </x:c>
      <x:c r="G1348" s="8" t="n">
        <x:v>2148</x:v>
      </x:c>
      <x:c r="H1348" s="8" t="n">
        <x:v>2067</x:v>
      </x:c>
      <x:c r="I1348" s="8" t="n">
        <x:v>2063</x:v>
      </x:c>
      <x:c r="J1348" s="8" t="n">
        <x:v>2109</x:v>
      </x:c>
      <x:c r="K1348" s="8" t="n">
        <x:v>2058</x:v>
      </x:c>
      <x:c r="L1348" s="7" t="n">
        <x:v>1</x:v>
      </x:c>
      <x:c r="M1348" s="7" t="n">
        <x:v>13.8433319174647</x:v>
      </x:c>
      <x:c r="N1348" s="7" t="n">
        <x:v>12.730135574225834</x:v>
      </x:c>
      <x:c r="O1348" s="8" t="n">
        <x:v>1806</x:v>
      </x:c>
      <x:c r="P1348" s="7" t="n">
        <x:v>0.9976156135819065</x:v>
      </x:c>
      <x:c r="Q1348" s="7" t="n">
        <x:v>0</x:v>
      </x:c>
    </x:row>
    <x:row r="1349" ht="21" customHeight="1">
      <x:c r="A1349" s="2" t="str">
        <x:v>No preference update</x:v>
      </x:c>
      <x:c r="B1349" s="2" t="str">
        <x:v>No feedback</x:v>
      </x:c>
      <x:c r="C1349" s="2" t="str">
        <x:v>2003</x:v>
      </x:c>
      <x:c r="D1349" s="9" t="n">
        <x:v>41419</x:v>
      </x:c>
      <x:c r="E1349" s="8" t="n">
        <x:v>9</x:v>
      </x:c>
      <x:c r="F1349" s="8" t="n">
        <x:v>10457</x:v>
      </x:c>
      <x:c r="G1349" s="8" t="n">
        <x:v>2119</x:v>
      </x:c>
      <x:c r="H1349" s="8" t="n">
        <x:v>2064</x:v>
      </x:c>
      <x:c r="I1349" s="8" t="n">
        <x:v>2072</x:v>
      </x:c>
      <x:c r="J1349" s="8" t="n">
        <x:v>2109</x:v>
      </x:c>
      <x:c r="K1349" s="8" t="n">
        <x:v>2093</x:v>
      </x:c>
      <x:c r="L1349" s="7" t="n">
        <x:v>1</x:v>
      </x:c>
      <x:c r="M1349" s="7" t="n">
        <x:v>18.002774517104775</x:v>
      </x:c>
      <x:c r="N1349" s="7" t="n">
        <x:v>18.002774517104775</x:v>
      </x:c>
      <x:c r="O1349" s="8" t="n">
        <x:v>0</x:v>
      </x:c>
      <x:c r="P1349" s="7" t="n">
        <x:v>1</x:v>
      </x:c>
      <x:c r="Q1349" s="7" t="n">
        <x:v>0</x:v>
      </x:c>
    </x:row>
    <x:row r="1350" ht="21" customHeight="1">
      <x:c r="A1350" s="2" t="str">
        <x:v>No preference update</x:v>
      </x:c>
      <x:c r="B1350" s="2" t="str">
        <x:v>ECF</x:v>
      </x:c>
      <x:c r="C1350" s="2" t="str">
        <x:v>2003</x:v>
      </x:c>
      <x:c r="D1350" s="9" t="n">
        <x:v>41419</x:v>
      </x:c>
      <x:c r="E1350" s="8" t="n">
        <x:v>9</x:v>
      </x:c>
      <x:c r="F1350" s="8" t="n">
        <x:v>10457</x:v>
      </x:c>
      <x:c r="G1350" s="8" t="n">
        <x:v>2119</x:v>
      </x:c>
      <x:c r="H1350" s="8" t="n">
        <x:v>2064</x:v>
      </x:c>
      <x:c r="I1350" s="8" t="n">
        <x:v>2072</x:v>
      </x:c>
      <x:c r="J1350" s="8" t="n">
        <x:v>2109</x:v>
      </x:c>
      <x:c r="K1350" s="8" t="n">
        <x:v>2093</x:v>
      </x:c>
      <x:c r="L1350" s="7" t="n">
        <x:v>1</x:v>
      </x:c>
      <x:c r="M1350" s="7" t="n">
        <x:v>18.002774517104775</x:v>
      </x:c>
      <x:c r="N1350" s="7" t="n">
        <x:v>17.687490891640472</x:v>
      </x:c>
      <x:c r="O1350" s="8" t="n">
        <x:v>711</x:v>
      </x:c>
      <x:c r="P1350" s="7" t="n">
        <x:v>0.9999999495854937</x:v>
      </x:c>
      <x:c r="Q1350" s="7" t="n">
        <x:v>0</x:v>
      </x:c>
    </x:row>
    <x:row r="1351" ht="21" customHeight="1">
      <x:c r="A1351" s="2" t="str">
        <x:v>No preference update</x:v>
      </x:c>
      <x:c r="B1351" s="2" t="str">
        <x:v>Same update without qualification</x:v>
      </x:c>
      <x:c r="C1351" s="2" t="str">
        <x:v>2003</x:v>
      </x:c>
      <x:c r="D1351" s="9" t="n">
        <x:v>41419</x:v>
      </x:c>
      <x:c r="E1351" s="8" t="n">
        <x:v>9</x:v>
      </x:c>
      <x:c r="F1351" s="8" t="n">
        <x:v>10457</x:v>
      </x:c>
      <x:c r="G1351" s="8" t="n">
        <x:v>2119</x:v>
      </x:c>
      <x:c r="H1351" s="8" t="n">
        <x:v>2064</x:v>
      </x:c>
      <x:c r="I1351" s="8" t="n">
        <x:v>2072</x:v>
      </x:c>
      <x:c r="J1351" s="8" t="n">
        <x:v>2109</x:v>
      </x:c>
      <x:c r="K1351" s="8" t="n">
        <x:v>2093</x:v>
      </x:c>
      <x:c r="L1351" s="7" t="n">
        <x:v>1</x:v>
      </x:c>
      <x:c r="M1351" s="7" t="n">
        <x:v>18.002774517104775</x:v>
      </x:c>
      <x:c r="N1351" s="7" t="n">
        <x:v>16.639693852309627</x:v>
      </x:c>
      <x:c r="O1351" s="8" t="n">
        <x:v>2155</x:v>
      </x:c>
      <x:c r="P1351" s="7" t="n">
        <x:v>0.9980525145884868</x:v>
      </x:c>
      <x:c r="Q1351" s="7" t="n">
        <x:v>0</x:v>
      </x:c>
    </x:row>
    <x:row r="1352" ht="21" customHeight="1">
      <x:c r="A1352" s="2" t="str">
        <x:v>No preference update</x:v>
      </x:c>
      <x:c r="B1352" s="2" t="str">
        <x:v>No feedback</x:v>
      </x:c>
      <x:c r="C1352" s="2" t="str">
        <x:v>2003</x:v>
      </x:c>
      <x:c r="D1352" s="9" t="n">
        <x:v>41420</x:v>
      </x:c>
      <x:c r="E1352" s="8" t="n">
        <x:v>9</x:v>
      </x:c>
      <x:c r="F1352" s="8" t="n">
        <x:v>10444</x:v>
      </x:c>
      <x:c r="G1352" s="8" t="n">
        <x:v>2069</x:v>
      </x:c>
      <x:c r="H1352" s="8" t="n">
        <x:v>2097</x:v>
      </x:c>
      <x:c r="I1352" s="8" t="n">
        <x:v>2070</x:v>
      </x:c>
      <x:c r="J1352" s="8" t="n">
        <x:v>2110</x:v>
      </x:c>
      <x:c r="K1352" s="8" t="n">
        <x:v>2098</x:v>
      </x:c>
      <x:c r="L1352" s="7" t="n">
        <x:v>1</x:v>
      </x:c>
      <x:c r="M1352" s="7" t="n">
        <x:v>20.537563385812202</x:v>
      </x:c>
      <x:c r="N1352" s="7" t="n">
        <x:v>20.537563385812202</x:v>
      </x:c>
      <x:c r="O1352" s="8" t="n">
        <x:v>0</x:v>
      </x:c>
      <x:c r="P1352" s="7" t="n">
        <x:v>1</x:v>
      </x:c>
      <x:c r="Q1352" s="7" t="n">
        <x:v>0</x:v>
      </x:c>
    </x:row>
    <x:row r="1353" ht="21" customHeight="1">
      <x:c r="A1353" s="2" t="str">
        <x:v>No preference update</x:v>
      </x:c>
      <x:c r="B1353" s="2" t="str">
        <x:v>ECF</x:v>
      </x:c>
      <x:c r="C1353" s="2" t="str">
        <x:v>2003</x:v>
      </x:c>
      <x:c r="D1353" s="9" t="n">
        <x:v>41420</x:v>
      </x:c>
      <x:c r="E1353" s="8" t="n">
        <x:v>9</x:v>
      </x:c>
      <x:c r="F1353" s="8" t="n">
        <x:v>10444</x:v>
      </x:c>
      <x:c r="G1353" s="8" t="n">
        <x:v>2069</x:v>
      </x:c>
      <x:c r="H1353" s="8" t="n">
        <x:v>2097</x:v>
      </x:c>
      <x:c r="I1353" s="8" t="n">
        <x:v>2070</x:v>
      </x:c>
      <x:c r="J1353" s="8" t="n">
        <x:v>2110</x:v>
      </x:c>
      <x:c r="K1353" s="8" t="n">
        <x:v>2098</x:v>
      </x:c>
      <x:c r="L1353" s="7" t="n">
        <x:v>1</x:v>
      </x:c>
      <x:c r="M1353" s="7" t="n">
        <x:v>20.537563385812202</x:v>
      </x:c>
      <x:c r="N1353" s="7" t="n">
        <x:v>20.421848225298753</x:v>
      </x:c>
      <x:c r="O1353" s="8" t="n">
        <x:v>475</x:v>
      </x:c>
      <x:c r="P1353" s="7" t="n">
        <x:v>0.9999859242871568</x:v>
      </x:c>
      <x:c r="Q1353" s="7" t="n">
        <x:v>0</x:v>
      </x:c>
    </x:row>
    <x:row r="1354" ht="21" customHeight="1">
      <x:c r="A1354" s="2" t="str">
        <x:v>No preference update</x:v>
      </x:c>
      <x:c r="B1354" s="2" t="str">
        <x:v>Same update without qualification</x:v>
      </x:c>
      <x:c r="C1354" s="2" t="str">
        <x:v>2003</x:v>
      </x:c>
      <x:c r="D1354" s="9" t="n">
        <x:v>41420</x:v>
      </x:c>
      <x:c r="E1354" s="8" t="n">
        <x:v>9</x:v>
      </x:c>
      <x:c r="F1354" s="8" t="n">
        <x:v>10444</x:v>
      </x:c>
      <x:c r="G1354" s="8" t="n">
        <x:v>2069</x:v>
      </x:c>
      <x:c r="H1354" s="8" t="n">
        <x:v>2097</x:v>
      </x:c>
      <x:c r="I1354" s="8" t="n">
        <x:v>2070</x:v>
      </x:c>
      <x:c r="J1354" s="8" t="n">
        <x:v>2110</x:v>
      </x:c>
      <x:c r="K1354" s="8" t="n">
        <x:v>2098</x:v>
      </x:c>
      <x:c r="L1354" s="7" t="n">
        <x:v>1</x:v>
      </x:c>
      <x:c r="M1354" s="7" t="n">
        <x:v>20.537563385812202</x:v>
      </x:c>
      <x:c r="N1354" s="7" t="n">
        <x:v>19.310729364235975</x:v>
      </x:c>
      <x:c r="O1354" s="8" t="n">
        <x:v>2712</x:v>
      </x:c>
      <x:c r="P1354" s="7" t="n">
        <x:v>0.9966195005219826</x:v>
      </x:c>
      <x:c r="Q1354" s="7" t="n">
        <x:v>0</x:v>
      </x:c>
    </x:row>
    <x:row r="1355" ht="21" customHeight="1">
      <x:c r="A1355" s="2" t="str">
        <x:v>No preference update</x:v>
      </x:c>
      <x:c r="B1355" s="2" t="str">
        <x:v>No feedback</x:v>
      </x:c>
      <x:c r="C1355" s="2" t="str">
        <x:v>2003</x:v>
      </x:c>
      <x:c r="D1355" s="9" t="n">
        <x:v>41421</x:v>
      </x:c>
      <x:c r="E1355" s="8" t="n">
        <x:v>9</x:v>
      </x:c>
      <x:c r="F1355" s="8" t="n">
        <x:v>10454</x:v>
      </x:c>
      <x:c r="G1355" s="8" t="n">
        <x:v>2085</x:v>
      </x:c>
      <x:c r="H1355" s="8" t="n">
        <x:v>2116</x:v>
      </x:c>
      <x:c r="I1355" s="8" t="n">
        <x:v>2112</x:v>
      </x:c>
      <x:c r="J1355" s="8" t="n">
        <x:v>2052</x:v>
      </x:c>
      <x:c r="K1355" s="8" t="n">
        <x:v>2089</x:v>
      </x:c>
      <x:c r="L1355" s="7" t="n">
        <x:v>1</x:v>
      </x:c>
      <x:c r="M1355" s="7" t="n">
        <x:v>21.4912757811176</x:v>
      </x:c>
      <x:c r="N1355" s="7" t="n">
        <x:v>21.4912757811176</x:v>
      </x:c>
      <x:c r="O1355" s="8" t="n">
        <x:v>0</x:v>
      </x:c>
      <x:c r="P1355" s="7" t="n">
        <x:v>1</x:v>
      </x:c>
      <x:c r="Q1355" s="7" t="n">
        <x:v>0</x:v>
      </x:c>
    </x:row>
    <x:row r="1356" ht="21" customHeight="1">
      <x:c r="A1356" s="2" t="str">
        <x:v>No preference update</x:v>
      </x:c>
      <x:c r="B1356" s="2" t="str">
        <x:v>ECF</x:v>
      </x:c>
      <x:c r="C1356" s="2" t="str">
        <x:v>2003</x:v>
      </x:c>
      <x:c r="D1356" s="9" t="n">
        <x:v>41421</x:v>
      </x:c>
      <x:c r="E1356" s="8" t="n">
        <x:v>9</x:v>
      </x:c>
      <x:c r="F1356" s="8" t="n">
        <x:v>10454</x:v>
      </x:c>
      <x:c r="G1356" s="8" t="n">
        <x:v>2085</x:v>
      </x:c>
      <x:c r="H1356" s="8" t="n">
        <x:v>2116</x:v>
      </x:c>
      <x:c r="I1356" s="8" t="n">
        <x:v>2112</x:v>
      </x:c>
      <x:c r="J1356" s="8" t="n">
        <x:v>2052</x:v>
      </x:c>
      <x:c r="K1356" s="8" t="n">
        <x:v>2089</x:v>
      </x:c>
      <x:c r="L1356" s="7" t="n">
        <x:v>1</x:v>
      </x:c>
      <x:c r="M1356" s="7" t="n">
        <x:v>21.4912757811176</x:v>
      </x:c>
      <x:c r="N1356" s="7" t="n">
        <x:v>19.205562508678607</x:v>
      </x:c>
      <x:c r="O1356" s="8" t="n">
        <x:v>2506</x:v>
      </x:c>
      <x:c r="P1356" s="7" t="n">
        <x:v>0.9999814113061275</x:v>
      </x:c>
      <x:c r="Q1356" s="7" t="n">
        <x:v>0</x:v>
      </x:c>
    </x:row>
    <x:row r="1357" ht="21" customHeight="1">
      <x:c r="A1357" s="2" t="str">
        <x:v>No preference update</x:v>
      </x:c>
      <x:c r="B1357" s="2" t="str">
        <x:v>Same update without qualification</x:v>
      </x:c>
      <x:c r="C1357" s="2" t="str">
        <x:v>2003</x:v>
      </x:c>
      <x:c r="D1357" s="9" t="n">
        <x:v>41421</x:v>
      </x:c>
      <x:c r="E1357" s="8" t="n">
        <x:v>9</x:v>
      </x:c>
      <x:c r="F1357" s="8" t="n">
        <x:v>10454</x:v>
      </x:c>
      <x:c r="G1357" s="8" t="n">
        <x:v>2085</x:v>
      </x:c>
      <x:c r="H1357" s="8" t="n">
        <x:v>2116</x:v>
      </x:c>
      <x:c r="I1357" s="8" t="n">
        <x:v>2112</x:v>
      </x:c>
      <x:c r="J1357" s="8" t="n">
        <x:v>2052</x:v>
      </x:c>
      <x:c r="K1357" s="8" t="n">
        <x:v>2089</x:v>
      </x:c>
      <x:c r="L1357" s="7" t="n">
        <x:v>1</x:v>
      </x:c>
      <x:c r="M1357" s="7" t="n">
        <x:v>21.4912757811176</x:v>
      </x:c>
      <x:c r="N1357" s="7" t="n">
        <x:v>16.382585527393957</x:v>
      </x:c>
      <x:c r="O1357" s="8" t="n">
        <x:v>4238</x:v>
      </x:c>
      <x:c r="P1357" s="7" t="n">
        <x:v>0.9970242155198924</x:v>
      </x:c>
      <x:c r="Q1357" s="7" t="n">
        <x:v>0</x:v>
      </x:c>
    </x:row>
    <x:row r="1358" ht="21" customHeight="1">
      <x:c r="A1358" s="2" t="str">
        <x:v>No preference update</x:v>
      </x:c>
      <x:c r="B1358" s="2" t="str">
        <x:v>No feedback</x:v>
      </x:c>
      <x:c r="C1358" s="2" t="str">
        <x:v>2003</x:v>
      </x:c>
      <x:c r="D1358" s="9" t="n">
        <x:v>41422</x:v>
      </x:c>
      <x:c r="E1358" s="8" t="n">
        <x:v>9</x:v>
      </x:c>
      <x:c r="F1358" s="8" t="n">
        <x:v>10448</x:v>
      </x:c>
      <x:c r="G1358" s="8" t="n">
        <x:v>2043</x:v>
      </x:c>
      <x:c r="H1358" s="8" t="n">
        <x:v>2079</x:v>
      </x:c>
      <x:c r="I1358" s="8" t="n">
        <x:v>2084</x:v>
      </x:c>
      <x:c r="J1358" s="8" t="n">
        <x:v>2230</x:v>
      </x:c>
      <x:c r="K1358" s="8" t="n">
        <x:v>2012</x:v>
      </x:c>
      <x:c r="L1358" s="7" t="n">
        <x:v>1</x:v>
      </x:c>
      <x:c r="M1358" s="7" t="n">
        <x:v>17.06074897427591</x:v>
      </x:c>
      <x:c r="N1358" s="7" t="n">
        <x:v>17.06074897427591</x:v>
      </x:c>
      <x:c r="O1358" s="8" t="n">
        <x:v>0</x:v>
      </x:c>
      <x:c r="P1358" s="7" t="n">
        <x:v>1</x:v>
      </x:c>
      <x:c r="Q1358" s="7" t="n">
        <x:v>0</x:v>
      </x:c>
    </x:row>
    <x:row r="1359" ht="21" customHeight="1">
      <x:c r="A1359" s="2" t="str">
        <x:v>No preference update</x:v>
      </x:c>
      <x:c r="B1359" s="2" t="str">
        <x:v>ECF</x:v>
      </x:c>
      <x:c r="C1359" s="2" t="str">
        <x:v>2003</x:v>
      </x:c>
      <x:c r="D1359" s="9" t="n">
        <x:v>41422</x:v>
      </x:c>
      <x:c r="E1359" s="8" t="n">
        <x:v>9</x:v>
      </x:c>
      <x:c r="F1359" s="8" t="n">
        <x:v>10448</x:v>
      </x:c>
      <x:c r="G1359" s="8" t="n">
        <x:v>2043</x:v>
      </x:c>
      <x:c r="H1359" s="8" t="n">
        <x:v>2079</x:v>
      </x:c>
      <x:c r="I1359" s="8" t="n">
        <x:v>2084</x:v>
      </x:c>
      <x:c r="J1359" s="8" t="n">
        <x:v>2230</x:v>
      </x:c>
      <x:c r="K1359" s="8" t="n">
        <x:v>2012</x:v>
      </x:c>
      <x:c r="L1359" s="7" t="n">
        <x:v>1</x:v>
      </x:c>
      <x:c r="M1359" s="7" t="n">
        <x:v>17.06074897427591</x:v>
      </x:c>
      <x:c r="N1359" s="7" t="n">
        <x:v>16.879583715746076</x:v>
      </x:c>
      <x:c r="O1359" s="8" t="n">
        <x:v>762</x:v>
      </x:c>
      <x:c r="P1359" s="7" t="n">
        <x:v>0.9999999859124737</x:v>
      </x:c>
      <x:c r="Q1359" s="7" t="n">
        <x:v>0</x:v>
      </x:c>
    </x:row>
    <x:row r="1360" ht="21" customHeight="1">
      <x:c r="A1360" s="2" t="str">
        <x:v>No preference update</x:v>
      </x:c>
      <x:c r="B1360" s="2" t="str">
        <x:v>Same update without qualification</x:v>
      </x:c>
      <x:c r="C1360" s="2" t="str">
        <x:v>2003</x:v>
      </x:c>
      <x:c r="D1360" s="9" t="n">
        <x:v>41422</x:v>
      </x:c>
      <x:c r="E1360" s="8" t="n">
        <x:v>9</x:v>
      </x:c>
      <x:c r="F1360" s="8" t="n">
        <x:v>10448</x:v>
      </x:c>
      <x:c r="G1360" s="8" t="n">
        <x:v>2043</x:v>
      </x:c>
      <x:c r="H1360" s="8" t="n">
        <x:v>2079</x:v>
      </x:c>
      <x:c r="I1360" s="8" t="n">
        <x:v>2084</x:v>
      </x:c>
      <x:c r="J1360" s="8" t="n">
        <x:v>2230</x:v>
      </x:c>
      <x:c r="K1360" s="8" t="n">
        <x:v>2012</x:v>
      </x:c>
      <x:c r="L1360" s="7" t="n">
        <x:v>1</x:v>
      </x:c>
      <x:c r="M1360" s="7" t="n">
        <x:v>17.06074897427591</x:v>
      </x:c>
      <x:c r="N1360" s="7" t="n">
        <x:v>14.925871382605969</x:v>
      </x:c>
      <x:c r="O1360" s="8" t="n">
        <x:v>3171</x:v>
      </x:c>
      <x:c r="P1360" s="7" t="n">
        <x:v>0.9939097599313738</x:v>
      </x:c>
      <x:c r="Q1360" s="7" t="n">
        <x:v>0</x:v>
      </x:c>
    </x:row>
    <x:row r="1361" ht="21" customHeight="1">
      <x:c r="A1361" s="2" t="str">
        <x:v>No preference update</x:v>
      </x:c>
      <x:c r="B1361" s="2" t="str">
        <x:v>No feedback</x:v>
      </x:c>
      <x:c r="C1361" s="2" t="str">
        <x:v>2003</x:v>
      </x:c>
      <x:c r="D1361" s="9" t="n">
        <x:v>41423</x:v>
      </x:c>
      <x:c r="E1361" s="8" t="n">
        <x:v>9</x:v>
      </x:c>
      <x:c r="F1361" s="8" t="n">
        <x:v>10440</x:v>
      </x:c>
      <x:c r="G1361" s="8" t="n">
        <x:v>1969</x:v>
      </x:c>
      <x:c r="H1361" s="8" t="n">
        <x:v>2098</x:v>
      </x:c>
      <x:c r="I1361" s="8" t="n">
        <x:v>2204</x:v>
      </x:c>
      <x:c r="J1361" s="8" t="n">
        <x:v>2046</x:v>
      </x:c>
      <x:c r="K1361" s="8" t="n">
        <x:v>2123</x:v>
      </x:c>
      <x:c r="L1361" s="7" t="n">
        <x:v>1</x:v>
      </x:c>
      <x:c r="M1361" s="7" t="n">
        <x:v>17.05747324121955</x:v>
      </x:c>
      <x:c r="N1361" s="7" t="n">
        <x:v>17.05747324121955</x:v>
      </x:c>
      <x:c r="O1361" s="8" t="n">
        <x:v>0</x:v>
      </x:c>
      <x:c r="P1361" s="7" t="n">
        <x:v>1</x:v>
      </x:c>
      <x:c r="Q1361" s="7" t="n">
        <x:v>0</x:v>
      </x:c>
    </x:row>
    <x:row r="1362" ht="21" customHeight="1">
      <x:c r="A1362" s="2" t="str">
        <x:v>No preference update</x:v>
      </x:c>
      <x:c r="B1362" s="2" t="str">
        <x:v>ECF</x:v>
      </x:c>
      <x:c r="C1362" s="2" t="str">
        <x:v>2003</x:v>
      </x:c>
      <x:c r="D1362" s="9" t="n">
        <x:v>41423</x:v>
      </x:c>
      <x:c r="E1362" s="8" t="n">
        <x:v>9</x:v>
      </x:c>
      <x:c r="F1362" s="8" t="n">
        <x:v>10440</x:v>
      </x:c>
      <x:c r="G1362" s="8" t="n">
        <x:v>1969</x:v>
      </x:c>
      <x:c r="H1362" s="8" t="n">
        <x:v>2098</x:v>
      </x:c>
      <x:c r="I1362" s="8" t="n">
        <x:v>2204</x:v>
      </x:c>
      <x:c r="J1362" s="8" t="n">
        <x:v>2046</x:v>
      </x:c>
      <x:c r="K1362" s="8" t="n">
        <x:v>2123</x:v>
      </x:c>
      <x:c r="L1362" s="7" t="n">
        <x:v>1</x:v>
      </x:c>
      <x:c r="M1362" s="7" t="n">
        <x:v>17.05747324121955</x:v>
      </x:c>
      <x:c r="N1362" s="7" t="n">
        <x:v>16.993705041526404</x:v>
      </x:c>
      <x:c r="O1362" s="8" t="n">
        <x:v>317</x:v>
      </x:c>
      <x:c r="P1362" s="7" t="n">
        <x:v>0.9999838410805619</x:v>
      </x:c>
      <x:c r="Q1362" s="7" t="n">
        <x:v>0</x:v>
      </x:c>
    </x:row>
    <x:row r="1363" ht="21" customHeight="1">
      <x:c r="A1363" s="2" t="str">
        <x:v>No preference update</x:v>
      </x:c>
      <x:c r="B1363" s="2" t="str">
        <x:v>Same update without qualification</x:v>
      </x:c>
      <x:c r="C1363" s="2" t="str">
        <x:v>2003</x:v>
      </x:c>
      <x:c r="D1363" s="9" t="n">
        <x:v>41423</x:v>
      </x:c>
      <x:c r="E1363" s="8" t="n">
        <x:v>9</x:v>
      </x:c>
      <x:c r="F1363" s="8" t="n">
        <x:v>10440</x:v>
      </x:c>
      <x:c r="G1363" s="8" t="n">
        <x:v>1969</x:v>
      </x:c>
      <x:c r="H1363" s="8" t="n">
        <x:v>2098</x:v>
      </x:c>
      <x:c r="I1363" s="8" t="n">
        <x:v>2204</x:v>
      </x:c>
      <x:c r="J1363" s="8" t="n">
        <x:v>2046</x:v>
      </x:c>
      <x:c r="K1363" s="8" t="n">
        <x:v>2123</x:v>
      </x:c>
      <x:c r="L1363" s="7" t="n">
        <x:v>1</x:v>
      </x:c>
      <x:c r="M1363" s="7" t="n">
        <x:v>17.05747324121955</x:v>
      </x:c>
      <x:c r="N1363" s="7" t="n">
        <x:v>15.550702438440126</x:v>
      </x:c>
      <x:c r="O1363" s="8" t="n">
        <x:v>2333</x:v>
      </x:c>
      <x:c r="P1363" s="7" t="n">
        <x:v>0.9966390103847754</x:v>
      </x:c>
      <x:c r="Q1363" s="7" t="n">
        <x:v>0</x:v>
      </x:c>
    </x:row>
    <x:row r="1364" ht="21" customHeight="1">
      <x:c r="A1364" s="2" t="str">
        <x:v>No preference update</x:v>
      </x:c>
      <x:c r="B1364" s="2" t="str">
        <x:v>No feedback</x:v>
      </x:c>
      <x:c r="C1364" s="2" t="str">
        <x:v>2003</x:v>
      </x:c>
      <x:c r="D1364" s="9" t="n">
        <x:v>41424</x:v>
      </x:c>
      <x:c r="E1364" s="8" t="n">
        <x:v>9</x:v>
      </x:c>
      <x:c r="F1364" s="8" t="n">
        <x:v>10453</x:v>
      </x:c>
      <x:c r="G1364" s="8" t="n">
        <x:v>2155</x:v>
      </x:c>
      <x:c r="H1364" s="8" t="n">
        <x:v>2077</x:v>
      </x:c>
      <x:c r="I1364" s="8" t="n">
        <x:v>2104</x:v>
      </x:c>
      <x:c r="J1364" s="8" t="n">
        <x:v>2095</x:v>
      </x:c>
      <x:c r="K1364" s="8" t="n">
        <x:v>2022</x:v>
      </x:c>
      <x:c r="L1364" s="7" t="n">
        <x:v>1</x:v>
      </x:c>
      <x:c r="M1364" s="7" t="n">
        <x:v>19.80871281222337</x:v>
      </x:c>
      <x:c r="N1364" s="7" t="n">
        <x:v>19.80871281222337</x:v>
      </x:c>
      <x:c r="O1364" s="8" t="n">
        <x:v>0</x:v>
      </x:c>
      <x:c r="P1364" s="7" t="n">
        <x:v>1</x:v>
      </x:c>
      <x:c r="Q1364" s="7" t="n">
        <x:v>0</x:v>
      </x:c>
    </x:row>
    <x:row r="1365" ht="21" customHeight="1">
      <x:c r="A1365" s="2" t="str">
        <x:v>No preference update</x:v>
      </x:c>
      <x:c r="B1365" s="2" t="str">
        <x:v>ECF</x:v>
      </x:c>
      <x:c r="C1365" s="2" t="str">
        <x:v>2003</x:v>
      </x:c>
      <x:c r="D1365" s="9" t="n">
        <x:v>41424</x:v>
      </x:c>
      <x:c r="E1365" s="8" t="n">
        <x:v>9</x:v>
      </x:c>
      <x:c r="F1365" s="8" t="n">
        <x:v>10453</x:v>
      </x:c>
      <x:c r="G1365" s="8" t="n">
        <x:v>2155</x:v>
      </x:c>
      <x:c r="H1365" s="8" t="n">
        <x:v>2077</x:v>
      </x:c>
      <x:c r="I1365" s="8" t="n">
        <x:v>2104</x:v>
      </x:c>
      <x:c r="J1365" s="8" t="n">
        <x:v>2095</x:v>
      </x:c>
      <x:c r="K1365" s="8" t="n">
        <x:v>2022</x:v>
      </x:c>
      <x:c r="L1365" s="7" t="n">
        <x:v>1</x:v>
      </x:c>
      <x:c r="M1365" s="7" t="n">
        <x:v>19.80871281222337</x:v>
      </x:c>
      <x:c r="N1365" s="7" t="n">
        <x:v>19.71494380871358</x:v>
      </x:c>
      <x:c r="O1365" s="8" t="n">
        <x:v>974</x:v>
      </x:c>
      <x:c r="P1365" s="7" t="n">
        <x:v>0.999985221037067</x:v>
      </x:c>
      <x:c r="Q1365" s="7" t="n">
        <x:v>0</x:v>
      </x:c>
    </x:row>
    <x:row r="1366" ht="21" customHeight="1">
      <x:c r="A1366" s="2" t="str">
        <x:v>No preference update</x:v>
      </x:c>
      <x:c r="B1366" s="2" t="str">
        <x:v>Same update without qualification</x:v>
      </x:c>
      <x:c r="C1366" s="2" t="str">
        <x:v>2003</x:v>
      </x:c>
      <x:c r="D1366" s="9" t="n">
        <x:v>41424</x:v>
      </x:c>
      <x:c r="E1366" s="8" t="n">
        <x:v>9</x:v>
      </x:c>
      <x:c r="F1366" s="8" t="n">
        <x:v>10453</x:v>
      </x:c>
      <x:c r="G1366" s="8" t="n">
        <x:v>2155</x:v>
      </x:c>
      <x:c r="H1366" s="8" t="n">
        <x:v>2077</x:v>
      </x:c>
      <x:c r="I1366" s="8" t="n">
        <x:v>2104</x:v>
      </x:c>
      <x:c r="J1366" s="8" t="n">
        <x:v>2095</x:v>
      </x:c>
      <x:c r="K1366" s="8" t="n">
        <x:v>2022</x:v>
      </x:c>
      <x:c r="L1366" s="7" t="n">
        <x:v>1</x:v>
      </x:c>
      <x:c r="M1366" s="7" t="n">
        <x:v>19.80871281222337</x:v>
      </x:c>
      <x:c r="N1366" s="7" t="n">
        <x:v>18.66735340714293</x:v>
      </x:c>
      <x:c r="O1366" s="8" t="n">
        <x:v>2704</x:v>
      </x:c>
      <x:c r="P1366" s="7" t="n">
        <x:v>0.996984349419347</x:v>
      </x:c>
      <x:c r="Q1366" s="7" t="n">
        <x:v>0</x:v>
      </x:c>
    </x:row>
    <x:row r="1367" ht="21" customHeight="1">
      <x:c r="A1367" s="2" t="str">
        <x:v>No preference update</x:v>
      </x:c>
      <x:c r="B1367" s="2" t="str">
        <x:v>No feedback</x:v>
      </x:c>
      <x:c r="C1367" s="2" t="str">
        <x:v>2003</x:v>
      </x:c>
      <x:c r="D1367" s="9" t="n">
        <x:v>41425</x:v>
      </x:c>
      <x:c r="E1367" s="8" t="n">
        <x:v>9</x:v>
      </x:c>
      <x:c r="F1367" s="8" t="n">
        <x:v>10450</x:v>
      </x:c>
      <x:c r="G1367" s="8" t="n">
        <x:v>2120</x:v>
      </x:c>
      <x:c r="H1367" s="8" t="n">
        <x:v>2040</x:v>
      </x:c>
      <x:c r="I1367" s="8" t="n">
        <x:v>2136</x:v>
      </x:c>
      <x:c r="J1367" s="8" t="n">
        <x:v>2086</x:v>
      </x:c>
      <x:c r="K1367" s="8" t="n">
        <x:v>2068</x:v>
      </x:c>
      <x:c r="L1367" s="7" t="n">
        <x:v>1</x:v>
      </x:c>
      <x:c r="M1367" s="7" t="n">
        <x:v>20.58078257708943</x:v>
      </x:c>
      <x:c r="N1367" s="7" t="n">
        <x:v>20.58078257708943</x:v>
      </x:c>
      <x:c r="O1367" s="8" t="n">
        <x:v>0</x:v>
      </x:c>
      <x:c r="P1367" s="7" t="n">
        <x:v>1</x:v>
      </x:c>
      <x:c r="Q1367" s="7" t="n">
        <x:v>0</x:v>
      </x:c>
    </x:row>
    <x:row r="1368" ht="21" customHeight="1">
      <x:c r="A1368" s="2" t="str">
        <x:v>No preference update</x:v>
      </x:c>
      <x:c r="B1368" s="2" t="str">
        <x:v>ECF</x:v>
      </x:c>
      <x:c r="C1368" s="2" t="str">
        <x:v>2003</x:v>
      </x:c>
      <x:c r="D1368" s="9" t="n">
        <x:v>41425</x:v>
      </x:c>
      <x:c r="E1368" s="8" t="n">
        <x:v>9</x:v>
      </x:c>
      <x:c r="F1368" s="8" t="n">
        <x:v>10450</x:v>
      </x:c>
      <x:c r="G1368" s="8" t="n">
        <x:v>2120</x:v>
      </x:c>
      <x:c r="H1368" s="8" t="n">
        <x:v>2040</x:v>
      </x:c>
      <x:c r="I1368" s="8" t="n">
        <x:v>2136</x:v>
      </x:c>
      <x:c r="J1368" s="8" t="n">
        <x:v>2086</x:v>
      </x:c>
      <x:c r="K1368" s="8" t="n">
        <x:v>2068</x:v>
      </x:c>
      <x:c r="L1368" s="7" t="n">
        <x:v>1</x:v>
      </x:c>
      <x:c r="M1368" s="7" t="n">
        <x:v>20.58078257708943</x:v>
      </x:c>
      <x:c r="N1368" s="7" t="n">
        <x:v>20.416052441850656</x:v>
      </x:c>
      <x:c r="O1368" s="8" t="n">
        <x:v>1011</x:v>
      </x:c>
      <x:c r="P1368" s="7" t="n">
        <x:v>0.9999819499732641</x:v>
      </x:c>
      <x:c r="Q1368" s="7" t="n">
        <x:v>0</x:v>
      </x:c>
    </x:row>
    <x:row r="1369" ht="21" customHeight="1">
      <x:c r="A1369" s="2" t="str">
        <x:v>No preference update</x:v>
      </x:c>
      <x:c r="B1369" s="2" t="str">
        <x:v>Same update without qualification</x:v>
      </x:c>
      <x:c r="C1369" s="2" t="str">
        <x:v>2003</x:v>
      </x:c>
      <x:c r="D1369" s="9" t="n">
        <x:v>41425</x:v>
      </x:c>
      <x:c r="E1369" s="8" t="n">
        <x:v>9</x:v>
      </x:c>
      <x:c r="F1369" s="8" t="n">
        <x:v>10450</x:v>
      </x:c>
      <x:c r="G1369" s="8" t="n">
        <x:v>2120</x:v>
      </x:c>
      <x:c r="H1369" s="8" t="n">
        <x:v>2040</x:v>
      </x:c>
      <x:c r="I1369" s="8" t="n">
        <x:v>2136</x:v>
      </x:c>
      <x:c r="J1369" s="8" t="n">
        <x:v>2086</x:v>
      </x:c>
      <x:c r="K1369" s="8" t="n">
        <x:v>2068</x:v>
      </x:c>
      <x:c r="L1369" s="7" t="n">
        <x:v>1</x:v>
      </x:c>
      <x:c r="M1369" s="7" t="n">
        <x:v>20.58078257708943</x:v>
      </x:c>
      <x:c r="N1369" s="7" t="n">
        <x:v>19.16395845133217</x:v>
      </x:c>
      <x:c r="O1369" s="8" t="n">
        <x:v>2981</x:v>
      </x:c>
      <x:c r="P1369" s="7" t="n">
        <x:v>0.9975797369077043</x:v>
      </x:c>
      <x:c r="Q1369" s="7" t="n">
        <x:v>0</x:v>
      </x:c>
    </x:row>
    <x:row r="1370" ht="21" customHeight="1">
      <x:c r="A1370" s="2" t="str">
        <x:v>No preference update</x:v>
      </x:c>
      <x:c r="B1370" s="2" t="str">
        <x:v>No feedback</x:v>
      </x:c>
      <x:c r="C1370" s="2" t="str">
        <x:v>2003</x:v>
      </x:c>
      <x:c r="D1370" s="9" t="n">
        <x:v>41426</x:v>
      </x:c>
      <x:c r="E1370" s="8" t="n">
        <x:v>9</x:v>
      </x:c>
      <x:c r="F1370" s="8" t="n">
        <x:v>10450</x:v>
      </x:c>
      <x:c r="G1370" s="8" t="n">
        <x:v>2021</x:v>
      </x:c>
      <x:c r="H1370" s="8" t="n">
        <x:v>2128</x:v>
      </x:c>
      <x:c r="I1370" s="8" t="n">
        <x:v>2140</x:v>
      </x:c>
      <x:c r="J1370" s="8" t="n">
        <x:v>2083</x:v>
      </x:c>
      <x:c r="K1370" s="8" t="n">
        <x:v>2078</x:v>
      </x:c>
      <x:c r="L1370" s="7" t="n">
        <x:v>1</x:v>
      </x:c>
      <x:c r="M1370" s="7" t="n">
        <x:v>21.04416913218785</x:v>
      </x:c>
      <x:c r="N1370" s="7" t="n">
        <x:v>21.04416913218785</x:v>
      </x:c>
      <x:c r="O1370" s="8" t="n">
        <x:v>0</x:v>
      </x:c>
      <x:c r="P1370" s="7" t="n">
        <x:v>1</x:v>
      </x:c>
      <x:c r="Q1370" s="7" t="n">
        <x:v>0</x:v>
      </x:c>
    </x:row>
    <x:row r="1371" ht="21" customHeight="1">
      <x:c r="A1371" s="2" t="str">
        <x:v>No preference update</x:v>
      </x:c>
      <x:c r="B1371" s="2" t="str">
        <x:v>ECF</x:v>
      </x:c>
      <x:c r="C1371" s="2" t="str">
        <x:v>2003</x:v>
      </x:c>
      <x:c r="D1371" s="9" t="n">
        <x:v>41426</x:v>
      </x:c>
      <x:c r="E1371" s="8" t="n">
        <x:v>9</x:v>
      </x:c>
      <x:c r="F1371" s="8" t="n">
        <x:v>10450</x:v>
      </x:c>
      <x:c r="G1371" s="8" t="n">
        <x:v>2021</x:v>
      </x:c>
      <x:c r="H1371" s="8" t="n">
        <x:v>2128</x:v>
      </x:c>
      <x:c r="I1371" s="8" t="n">
        <x:v>2140</x:v>
      </x:c>
      <x:c r="J1371" s="8" t="n">
        <x:v>2083</x:v>
      </x:c>
      <x:c r="K1371" s="8" t="n">
        <x:v>2078</x:v>
      </x:c>
      <x:c r="L1371" s="7" t="n">
        <x:v>1</x:v>
      </x:c>
      <x:c r="M1371" s="7" t="n">
        <x:v>21.04416913218785</x:v>
      </x:c>
      <x:c r="N1371" s="7" t="n">
        <x:v>20.87505654422398</x:v>
      </x:c>
      <x:c r="O1371" s="8" t="n">
        <x:v>1199</x:v>
      </x:c>
      <x:c r="P1371" s="7" t="n">
        <x:v>0.9999999998989193</x:v>
      </x:c>
      <x:c r="Q1371" s="7" t="n">
        <x:v>0</x:v>
      </x:c>
    </x:row>
    <x:row r="1372" ht="21" customHeight="1">
      <x:c r="A1372" s="2" t="str">
        <x:v>No preference update</x:v>
      </x:c>
      <x:c r="B1372" s="2" t="str">
        <x:v>Same update without qualification</x:v>
      </x:c>
      <x:c r="C1372" s="2" t="str">
        <x:v>2003</x:v>
      </x:c>
      <x:c r="D1372" s="9" t="n">
        <x:v>41426</x:v>
      </x:c>
      <x:c r="E1372" s="8" t="n">
        <x:v>9</x:v>
      </x:c>
      <x:c r="F1372" s="8" t="n">
        <x:v>10450</x:v>
      </x:c>
      <x:c r="G1372" s="8" t="n">
        <x:v>2021</x:v>
      </x:c>
      <x:c r="H1372" s="8" t="n">
        <x:v>2128</x:v>
      </x:c>
      <x:c r="I1372" s="8" t="n">
        <x:v>2140</x:v>
      </x:c>
      <x:c r="J1372" s="8" t="n">
        <x:v>2083</x:v>
      </x:c>
      <x:c r="K1372" s="8" t="n">
        <x:v>2078</x:v>
      </x:c>
      <x:c r="L1372" s="7" t="n">
        <x:v>1</x:v>
      </x:c>
      <x:c r="M1372" s="7" t="n">
        <x:v>21.04416913218785</x:v>
      </x:c>
      <x:c r="N1372" s="7" t="n">
        <x:v>17.056284372868724</x:v>
      </x:c>
      <x:c r="O1372" s="8" t="n">
        <x:v>5629</x:v>
      </x:c>
      <x:c r="P1372" s="7" t="n">
        <x:v>0.997223340445294</x:v>
      </x:c>
      <x:c r="Q1372" s="7" t="n">
        <x:v>0</x:v>
      </x:c>
    </x:row>
    <x:row r="1373" ht="21" customHeight="1">
      <x:c r="A1373" s="2" t="str">
        <x:v>No preference update</x:v>
      </x:c>
      <x:c r="B1373" s="2" t="str">
        <x:v>No feedback</x:v>
      </x:c>
      <x:c r="C1373" s="2" t="str">
        <x:v>2003</x:v>
      </x:c>
      <x:c r="D1373" s="9" t="n">
        <x:v>41427</x:v>
      </x:c>
      <x:c r="E1373" s="8" t="n">
        <x:v>9</x:v>
      </x:c>
      <x:c r="F1373" s="8" t="n">
        <x:v>10437</x:v>
      </x:c>
      <x:c r="G1373" s="8" t="n">
        <x:v>2070</x:v>
      </x:c>
      <x:c r="H1373" s="8" t="n">
        <x:v>2163</x:v>
      </x:c>
      <x:c r="I1373" s="8" t="n">
        <x:v>2091</x:v>
      </x:c>
      <x:c r="J1373" s="8" t="n">
        <x:v>1984</x:v>
      </x:c>
      <x:c r="K1373" s="8" t="n">
        <x:v>2129</x:v>
      </x:c>
      <x:c r="L1373" s="7" t="n">
        <x:v>1</x:v>
      </x:c>
      <x:c r="M1373" s="7" t="n">
        <x:v>15.97738416554307</x:v>
      </x:c>
      <x:c r="N1373" s="7" t="n">
        <x:v>15.97738416554307</x:v>
      </x:c>
      <x:c r="O1373" s="8" t="n">
        <x:v>0</x:v>
      </x:c>
      <x:c r="P1373" s="7" t="n">
        <x:v>1</x:v>
      </x:c>
      <x:c r="Q1373" s="7" t="n">
        <x:v>0</x:v>
      </x:c>
    </x:row>
    <x:row r="1374" ht="21" customHeight="1">
      <x:c r="A1374" s="2" t="str">
        <x:v>No preference update</x:v>
      </x:c>
      <x:c r="B1374" s="2" t="str">
        <x:v>ECF</x:v>
      </x:c>
      <x:c r="C1374" s="2" t="str">
        <x:v>2003</x:v>
      </x:c>
      <x:c r="D1374" s="9" t="n">
        <x:v>41427</x:v>
      </x:c>
      <x:c r="E1374" s="8" t="n">
        <x:v>9</x:v>
      </x:c>
      <x:c r="F1374" s="8" t="n">
        <x:v>10437</x:v>
      </x:c>
      <x:c r="G1374" s="8" t="n">
        <x:v>2070</x:v>
      </x:c>
      <x:c r="H1374" s="8" t="n">
        <x:v>2163</x:v>
      </x:c>
      <x:c r="I1374" s="8" t="n">
        <x:v>2091</x:v>
      </x:c>
      <x:c r="J1374" s="8" t="n">
        <x:v>1984</x:v>
      </x:c>
      <x:c r="K1374" s="8" t="n">
        <x:v>2129</x:v>
      </x:c>
      <x:c r="L1374" s="7" t="n">
        <x:v>1</x:v>
      </x:c>
      <x:c r="M1374" s="7" t="n">
        <x:v>15.97738416554307</x:v>
      </x:c>
      <x:c r="N1374" s="7" t="n">
        <x:v>15.501788976818244</x:v>
      </x:c>
      <x:c r="O1374" s="8" t="n">
        <x:v>577</x:v>
      </x:c>
      <x:c r="P1374" s="7" t="n">
        <x:v>0.9999848119884304</x:v>
      </x:c>
      <x:c r="Q1374" s="7" t="n">
        <x:v>0</x:v>
      </x:c>
    </x:row>
    <x:row r="1375" ht="21" customHeight="1">
      <x:c r="A1375" s="2" t="str">
        <x:v>No preference update</x:v>
      </x:c>
      <x:c r="B1375" s="2" t="str">
        <x:v>Same update without qualification</x:v>
      </x:c>
      <x:c r="C1375" s="2" t="str">
        <x:v>2003</x:v>
      </x:c>
      <x:c r="D1375" s="9" t="n">
        <x:v>41427</x:v>
      </x:c>
      <x:c r="E1375" s="8" t="n">
        <x:v>9</x:v>
      </x:c>
      <x:c r="F1375" s="8" t="n">
        <x:v>10437</x:v>
      </x:c>
      <x:c r="G1375" s="8" t="n">
        <x:v>2070</x:v>
      </x:c>
      <x:c r="H1375" s="8" t="n">
        <x:v>2163</x:v>
      </x:c>
      <x:c r="I1375" s="8" t="n">
        <x:v>2091</x:v>
      </x:c>
      <x:c r="J1375" s="8" t="n">
        <x:v>1984</x:v>
      </x:c>
      <x:c r="K1375" s="8" t="n">
        <x:v>2129</x:v>
      </x:c>
      <x:c r="L1375" s="7" t="n">
        <x:v>1</x:v>
      </x:c>
      <x:c r="M1375" s="7" t="n">
        <x:v>15.97738416554307</x:v>
      </x:c>
      <x:c r="N1375" s="7" t="n">
        <x:v>5.9889097998159</x:v>
      </x:c>
      <x:c r="O1375" s="8" t="n">
        <x:v>6090</x:v>
      </x:c>
      <x:c r="P1375" s="7" t="n">
        <x:v>0.9981814512962558</x:v>
      </x:c>
      <x:c r="Q1375" s="7" t="n">
        <x:v>0</x:v>
      </x:c>
    </x:row>
    <x:row r="1376" ht="21" customHeight="1">
      <x:c r="A1376" s="2" t="str">
        <x:v>No preference update</x:v>
      </x:c>
      <x:c r="B1376" s="2" t="str">
        <x:v>No feedback</x:v>
      </x:c>
      <x:c r="C1376" s="2" t="str">
        <x:v>2003</x:v>
      </x:c>
      <x:c r="D1376" s="9" t="n">
        <x:v>41428</x:v>
      </x:c>
      <x:c r="E1376" s="8" t="n">
        <x:v>9</x:v>
      </x:c>
      <x:c r="F1376" s="8" t="n">
        <x:v>10447</x:v>
      </x:c>
      <x:c r="G1376" s="8" t="n">
        <x:v>2124</x:v>
      </x:c>
      <x:c r="H1376" s="8" t="n">
        <x:v>2096</x:v>
      </x:c>
      <x:c r="I1376" s="8" t="n">
        <x:v>2051</x:v>
      </x:c>
      <x:c r="J1376" s="8" t="n">
        <x:v>2116</x:v>
      </x:c>
      <x:c r="K1376" s="8" t="n">
        <x:v>2060</x:v>
      </x:c>
      <x:c r="L1376" s="7" t="n">
        <x:v>1</x:v>
      </x:c>
      <x:c r="M1376" s="7" t="n">
        <x:v>12.363663197859747</x:v>
      </x:c>
      <x:c r="N1376" s="7" t="n">
        <x:v>12.363663197859747</x:v>
      </x:c>
      <x:c r="O1376" s="8" t="n">
        <x:v>0</x:v>
      </x:c>
      <x:c r="P1376" s="7" t="n">
        <x:v>1</x:v>
      </x:c>
      <x:c r="Q1376" s="7" t="n">
        <x:v>0</x:v>
      </x:c>
    </x:row>
    <x:row r="1377" ht="21" customHeight="1">
      <x:c r="A1377" s="2" t="str">
        <x:v>No preference update</x:v>
      </x:c>
      <x:c r="B1377" s="2" t="str">
        <x:v>ECF</x:v>
      </x:c>
      <x:c r="C1377" s="2" t="str">
        <x:v>2003</x:v>
      </x:c>
      <x:c r="D1377" s="9" t="n">
        <x:v>41428</x:v>
      </x:c>
      <x:c r="E1377" s="8" t="n">
        <x:v>9</x:v>
      </x:c>
      <x:c r="F1377" s="8" t="n">
        <x:v>10447</x:v>
      </x:c>
      <x:c r="G1377" s="8" t="n">
        <x:v>2124</x:v>
      </x:c>
      <x:c r="H1377" s="8" t="n">
        <x:v>2096</x:v>
      </x:c>
      <x:c r="I1377" s="8" t="n">
        <x:v>2051</x:v>
      </x:c>
      <x:c r="J1377" s="8" t="n">
        <x:v>2116</x:v>
      </x:c>
      <x:c r="K1377" s="8" t="n">
        <x:v>2060</x:v>
      </x:c>
      <x:c r="L1377" s="7" t="n">
        <x:v>1</x:v>
      </x:c>
      <x:c r="M1377" s="7" t="n">
        <x:v>12.363663197859747</x:v>
      </x:c>
      <x:c r="N1377" s="7" t="n">
        <x:v>12.285366766499212</x:v>
      </x:c>
      <x:c r="O1377" s="8" t="n">
        <x:v>129</x:v>
      </x:c>
      <x:c r="P1377" s="7" t="n">
        <x:v>0.999986172258399</x:v>
      </x:c>
      <x:c r="Q1377" s="7" t="n">
        <x:v>0</x:v>
      </x:c>
    </x:row>
    <x:row r="1378" ht="21" customHeight="1">
      <x:c r="A1378" s="2" t="str">
        <x:v>No preference update</x:v>
      </x:c>
      <x:c r="B1378" s="2" t="str">
        <x:v>Same update without qualification</x:v>
      </x:c>
      <x:c r="C1378" s="2" t="str">
        <x:v>2003</x:v>
      </x:c>
      <x:c r="D1378" s="9" t="n">
        <x:v>41428</x:v>
      </x:c>
      <x:c r="E1378" s="8" t="n">
        <x:v>9</x:v>
      </x:c>
      <x:c r="F1378" s="8" t="n">
        <x:v>10447</x:v>
      </x:c>
      <x:c r="G1378" s="8" t="n">
        <x:v>2124</x:v>
      </x:c>
      <x:c r="H1378" s="8" t="n">
        <x:v>2096</x:v>
      </x:c>
      <x:c r="I1378" s="8" t="n">
        <x:v>2051</x:v>
      </x:c>
      <x:c r="J1378" s="8" t="n">
        <x:v>2116</x:v>
      </x:c>
      <x:c r="K1378" s="8" t="n">
        <x:v>2060</x:v>
      </x:c>
      <x:c r="L1378" s="7" t="n">
        <x:v>1</x:v>
      </x:c>
      <x:c r="M1378" s="7" t="n">
        <x:v>12.363663197859747</x:v>
      </x:c>
      <x:c r="N1378" s="7" t="n">
        <x:v>11.4699425944616</x:v>
      </x:c>
      <x:c r="O1378" s="8" t="n">
        <x:v>1579</x:v>
      </x:c>
      <x:c r="P1378" s="7" t="n">
        <x:v>0.9971233501947759</x:v>
      </x:c>
      <x:c r="Q1378" s="7" t="n">
        <x:v>0</x:v>
      </x:c>
    </x:row>
    <x:row r="1379" ht="21" customHeight="1">
      <x:c r="A1379" s="2" t="str">
        <x:v>No preference update</x:v>
      </x:c>
      <x:c r="B1379" s="2" t="str">
        <x:v>No feedback</x:v>
      </x:c>
      <x:c r="C1379" s="2" t="str">
        <x:v>2003</x:v>
      </x:c>
      <x:c r="D1379" s="9" t="n">
        <x:v>41429</x:v>
      </x:c>
      <x:c r="E1379" s="8" t="n">
        <x:v>9</x:v>
      </x:c>
      <x:c r="F1379" s="8" t="n">
        <x:v>10444</x:v>
      </x:c>
      <x:c r="G1379" s="8" t="n">
        <x:v>2061</x:v>
      </x:c>
      <x:c r="H1379" s="8" t="n">
        <x:v>2011</x:v>
      </x:c>
      <x:c r="I1379" s="8" t="n">
        <x:v>2079</x:v>
      </x:c>
      <x:c r="J1379" s="8" t="n">
        <x:v>2128</x:v>
      </x:c>
      <x:c r="K1379" s="8" t="n">
        <x:v>2165</x:v>
      </x:c>
      <x:c r="L1379" s="7" t="n">
        <x:v>1</x:v>
      </x:c>
      <x:c r="M1379" s="7" t="n">
        <x:v>20.212194727548695</x:v>
      </x:c>
      <x:c r="N1379" s="7" t="n">
        <x:v>20.212194727548695</x:v>
      </x:c>
      <x:c r="O1379" s="8" t="n">
        <x:v>0</x:v>
      </x:c>
      <x:c r="P1379" s="7" t="n">
        <x:v>1</x:v>
      </x:c>
      <x:c r="Q1379" s="7" t="n">
        <x:v>0</x:v>
      </x:c>
    </x:row>
    <x:row r="1380" ht="21" customHeight="1">
      <x:c r="A1380" s="2" t="str">
        <x:v>No preference update</x:v>
      </x:c>
      <x:c r="B1380" s="2" t="str">
        <x:v>ECF</x:v>
      </x:c>
      <x:c r="C1380" s="2" t="str">
        <x:v>2003</x:v>
      </x:c>
      <x:c r="D1380" s="9" t="n">
        <x:v>41429</x:v>
      </x:c>
      <x:c r="E1380" s="8" t="n">
        <x:v>9</x:v>
      </x:c>
      <x:c r="F1380" s="8" t="n">
        <x:v>10444</x:v>
      </x:c>
      <x:c r="G1380" s="8" t="n">
        <x:v>2061</x:v>
      </x:c>
      <x:c r="H1380" s="8" t="n">
        <x:v>2011</x:v>
      </x:c>
      <x:c r="I1380" s="8" t="n">
        <x:v>2079</x:v>
      </x:c>
      <x:c r="J1380" s="8" t="n">
        <x:v>2128</x:v>
      </x:c>
      <x:c r="K1380" s="8" t="n">
        <x:v>2165</x:v>
      </x:c>
      <x:c r="L1380" s="7" t="n">
        <x:v>1</x:v>
      </x:c>
      <x:c r="M1380" s="7" t="n">
        <x:v>20.212194727548695</x:v>
      </x:c>
      <x:c r="N1380" s="7" t="n">
        <x:v>19.917555161566547</x:v>
      </x:c>
      <x:c r="O1380" s="8" t="n">
        <x:v>1293</x:v>
      </x:c>
      <x:c r="P1380" s="7" t="n">
        <x:v>0.9999849185364209</x:v>
      </x:c>
      <x:c r="Q1380" s="7" t="n">
        <x:v>0</x:v>
      </x:c>
    </x:row>
    <x:row r="1381" ht="21" customHeight="1">
      <x:c r="A1381" s="2" t="str">
        <x:v>No preference update</x:v>
      </x:c>
      <x:c r="B1381" s="2" t="str">
        <x:v>Same update without qualification</x:v>
      </x:c>
      <x:c r="C1381" s="2" t="str">
        <x:v>2003</x:v>
      </x:c>
      <x:c r="D1381" s="9" t="n">
        <x:v>41429</x:v>
      </x:c>
      <x:c r="E1381" s="8" t="n">
        <x:v>9</x:v>
      </x:c>
      <x:c r="F1381" s="8" t="n">
        <x:v>10444</x:v>
      </x:c>
      <x:c r="G1381" s="8" t="n">
        <x:v>2061</x:v>
      </x:c>
      <x:c r="H1381" s="8" t="n">
        <x:v>2011</x:v>
      </x:c>
      <x:c r="I1381" s="8" t="n">
        <x:v>2079</x:v>
      </x:c>
      <x:c r="J1381" s="8" t="n">
        <x:v>2128</x:v>
      </x:c>
      <x:c r="K1381" s="8" t="n">
        <x:v>2165</x:v>
      </x:c>
      <x:c r="L1381" s="7" t="n">
        <x:v>1</x:v>
      </x:c>
      <x:c r="M1381" s="7" t="n">
        <x:v>20.212194727548695</x:v>
      </x:c>
      <x:c r="N1381" s="7" t="n">
        <x:v>18.673573194058413</x:v>
      </x:c>
      <x:c r="O1381" s="8" t="n">
        <x:v>2984</x:v>
      </x:c>
      <x:c r="P1381" s="7" t="n">
        <x:v>0.9957764168369277</x:v>
      </x:c>
      <x:c r="Q1381" s="7" t="n">
        <x:v>0</x:v>
      </x:c>
    </x:row>
    <x:row r="1382" ht="21" customHeight="1">
      <x:c r="A1382" s="2" t="str">
        <x:v>No preference update</x:v>
      </x:c>
      <x:c r="B1382" s="2" t="str">
        <x:v>No feedback</x:v>
      </x:c>
      <x:c r="C1382" s="2" t="str">
        <x:v>2003</x:v>
      </x:c>
      <x:c r="D1382" s="9" t="n">
        <x:v>41430</x:v>
      </x:c>
      <x:c r="E1382" s="8" t="n">
        <x:v>9</x:v>
      </x:c>
      <x:c r="F1382" s="8" t="n">
        <x:v>10448</x:v>
      </x:c>
      <x:c r="G1382" s="8" t="n">
        <x:v>2066</x:v>
      </x:c>
      <x:c r="H1382" s="8" t="n">
        <x:v>2134</x:v>
      </x:c>
      <x:c r="I1382" s="8" t="n">
        <x:v>2081</x:v>
      </x:c>
      <x:c r="J1382" s="8" t="n">
        <x:v>2122</x:v>
      </x:c>
      <x:c r="K1382" s="8" t="n">
        <x:v>2045</x:v>
      </x:c>
      <x:c r="L1382" s="7" t="n">
        <x:v>1</x:v>
      </x:c>
      <x:c r="M1382" s="7" t="n">
        <x:v>20.095690839661515</x:v>
      </x:c>
      <x:c r="N1382" s="7" t="n">
        <x:v>20.095690839661515</x:v>
      </x:c>
      <x:c r="O1382" s="8" t="n">
        <x:v>0</x:v>
      </x:c>
      <x:c r="P1382" s="7" t="n">
        <x:v>1</x:v>
      </x:c>
      <x:c r="Q1382" s="7" t="n">
        <x:v>0</x:v>
      </x:c>
    </x:row>
    <x:row r="1383" ht="21" customHeight="1">
      <x:c r="A1383" s="2" t="str">
        <x:v>No preference update</x:v>
      </x:c>
      <x:c r="B1383" s="2" t="str">
        <x:v>ECF</x:v>
      </x:c>
      <x:c r="C1383" s="2" t="str">
        <x:v>2003</x:v>
      </x:c>
      <x:c r="D1383" s="9" t="n">
        <x:v>41430</x:v>
      </x:c>
      <x:c r="E1383" s="8" t="n">
        <x:v>9</x:v>
      </x:c>
      <x:c r="F1383" s="8" t="n">
        <x:v>10448</x:v>
      </x:c>
      <x:c r="G1383" s="8" t="n">
        <x:v>2066</x:v>
      </x:c>
      <x:c r="H1383" s="8" t="n">
        <x:v>2134</x:v>
      </x:c>
      <x:c r="I1383" s="8" t="n">
        <x:v>2081</x:v>
      </x:c>
      <x:c r="J1383" s="8" t="n">
        <x:v>2122</x:v>
      </x:c>
      <x:c r="K1383" s="8" t="n">
        <x:v>2045</x:v>
      </x:c>
      <x:c r="L1383" s="7" t="n">
        <x:v>1</x:v>
      </x:c>
      <x:c r="M1383" s="7" t="n">
        <x:v>20.095690839661515</x:v>
      </x:c>
      <x:c r="N1383" s="7" t="n">
        <x:v>18.50214167195751</x:v>
      </x:c>
      <x:c r="O1383" s="8" t="n">
        <x:v>2140</x:v>
      </x:c>
      <x:c r="P1383" s="7" t="n">
        <x:v>0.9999998118212552</x:v>
      </x:c>
      <x:c r="Q1383" s="7" t="n">
        <x:v>0</x:v>
      </x:c>
    </x:row>
    <x:row r="1384" ht="21" customHeight="1">
      <x:c r="A1384" s="2" t="str">
        <x:v>No preference update</x:v>
      </x:c>
      <x:c r="B1384" s="2" t="str">
        <x:v>Same update without qualification</x:v>
      </x:c>
      <x:c r="C1384" s="2" t="str">
        <x:v>2003</x:v>
      </x:c>
      <x:c r="D1384" s="9" t="n">
        <x:v>41430</x:v>
      </x:c>
      <x:c r="E1384" s="8" t="n">
        <x:v>9</x:v>
      </x:c>
      <x:c r="F1384" s="8" t="n">
        <x:v>10448</x:v>
      </x:c>
      <x:c r="G1384" s="8" t="n">
        <x:v>2066</x:v>
      </x:c>
      <x:c r="H1384" s="8" t="n">
        <x:v>2134</x:v>
      </x:c>
      <x:c r="I1384" s="8" t="n">
        <x:v>2081</x:v>
      </x:c>
      <x:c r="J1384" s="8" t="n">
        <x:v>2122</x:v>
      </x:c>
      <x:c r="K1384" s="8" t="n">
        <x:v>2045</x:v>
      </x:c>
      <x:c r="L1384" s="7" t="n">
        <x:v>1</x:v>
      </x:c>
      <x:c r="M1384" s="7" t="n">
        <x:v>20.095690839661515</x:v>
      </x:c>
      <x:c r="N1384" s="7" t="n">
        <x:v>17.441782574115237</x:v>
      </x:c>
      <x:c r="O1384" s="8" t="n">
        <x:v>3436</x:v>
      </x:c>
      <x:c r="P1384" s="7" t="n">
        <x:v>0.9989758186412457</x:v>
      </x:c>
      <x:c r="Q1384" s="7" t="n">
        <x:v>0</x:v>
      </x:c>
    </x:row>
    <x:row r="1385" ht="21" customHeight="1">
      <x:c r="A1385" s="2" t="str">
        <x:v>No preference update</x:v>
      </x:c>
      <x:c r="B1385" s="2" t="str">
        <x:v>No feedback</x:v>
      </x:c>
      <x:c r="C1385" s="2" t="str">
        <x:v>2003</x:v>
      </x:c>
      <x:c r="D1385" s="9" t="n">
        <x:v>41431</x:v>
      </x:c>
      <x:c r="E1385" s="8" t="n">
        <x:v>9</x:v>
      </x:c>
      <x:c r="F1385" s="8" t="n">
        <x:v>10455</x:v>
      </x:c>
      <x:c r="G1385" s="8" t="n">
        <x:v>2029</x:v>
      </x:c>
      <x:c r="H1385" s="8" t="n">
        <x:v>2077</x:v>
      </x:c>
      <x:c r="I1385" s="8" t="n">
        <x:v>2114</x:v>
      </x:c>
      <x:c r="J1385" s="8" t="n">
        <x:v>2114</x:v>
      </x:c>
      <x:c r="K1385" s="8" t="n">
        <x:v>2121</x:v>
      </x:c>
      <x:c r="L1385" s="7" t="n">
        <x:v>1</x:v>
      </x:c>
      <x:c r="M1385" s="7" t="n">
        <x:v>17.671134708670117</x:v>
      </x:c>
      <x:c r="N1385" s="7" t="n">
        <x:v>17.671134708670117</x:v>
      </x:c>
      <x:c r="O1385" s="8" t="n">
        <x:v>0</x:v>
      </x:c>
      <x:c r="P1385" s="7" t="n">
        <x:v>1</x:v>
      </x:c>
      <x:c r="Q1385" s="7" t="n">
        <x:v>0</x:v>
      </x:c>
    </x:row>
    <x:row r="1386" ht="21" customHeight="1">
      <x:c r="A1386" s="2" t="str">
        <x:v>No preference update</x:v>
      </x:c>
      <x:c r="B1386" s="2" t="str">
        <x:v>ECF</x:v>
      </x:c>
      <x:c r="C1386" s="2" t="str">
        <x:v>2003</x:v>
      </x:c>
      <x:c r="D1386" s="9" t="n">
        <x:v>41431</x:v>
      </x:c>
      <x:c r="E1386" s="8" t="n">
        <x:v>9</x:v>
      </x:c>
      <x:c r="F1386" s="8" t="n">
        <x:v>10455</x:v>
      </x:c>
      <x:c r="G1386" s="8" t="n">
        <x:v>2029</x:v>
      </x:c>
      <x:c r="H1386" s="8" t="n">
        <x:v>2077</x:v>
      </x:c>
      <x:c r="I1386" s="8" t="n">
        <x:v>2114</x:v>
      </x:c>
      <x:c r="J1386" s="8" t="n">
        <x:v>2114</x:v>
      </x:c>
      <x:c r="K1386" s="8" t="n">
        <x:v>2121</x:v>
      </x:c>
      <x:c r="L1386" s="7" t="n">
        <x:v>1</x:v>
      </x:c>
      <x:c r="M1386" s="7" t="n">
        <x:v>17.671134708670117</x:v>
      </x:c>
      <x:c r="N1386" s="7" t="n">
        <x:v>17.434246449754752</x:v>
      </x:c>
      <x:c r="O1386" s="8" t="n">
        <x:v>857</x:v>
      </x:c>
      <x:c r="P1386" s="7" t="n">
        <x:v>0.9999958449530558</x:v>
      </x:c>
      <x:c r="Q1386" s="7" t="n">
        <x:v>0</x:v>
      </x:c>
    </x:row>
    <x:row r="1387" ht="21" customHeight="1">
      <x:c r="A1387" s="2" t="str">
        <x:v>No preference update</x:v>
      </x:c>
      <x:c r="B1387" s="2" t="str">
        <x:v>Same update without qualification</x:v>
      </x:c>
      <x:c r="C1387" s="2" t="str">
        <x:v>2003</x:v>
      </x:c>
      <x:c r="D1387" s="9" t="n">
        <x:v>41431</x:v>
      </x:c>
      <x:c r="E1387" s="8" t="n">
        <x:v>9</x:v>
      </x:c>
      <x:c r="F1387" s="8" t="n">
        <x:v>10455</x:v>
      </x:c>
      <x:c r="G1387" s="8" t="n">
        <x:v>2029</x:v>
      </x:c>
      <x:c r="H1387" s="8" t="n">
        <x:v>2077</x:v>
      </x:c>
      <x:c r="I1387" s="8" t="n">
        <x:v>2114</x:v>
      </x:c>
      <x:c r="J1387" s="8" t="n">
        <x:v>2114</x:v>
      </x:c>
      <x:c r="K1387" s="8" t="n">
        <x:v>2121</x:v>
      </x:c>
      <x:c r="L1387" s="7" t="n">
        <x:v>1</x:v>
      </x:c>
      <x:c r="M1387" s="7" t="n">
        <x:v>17.671134708670117</x:v>
      </x:c>
      <x:c r="N1387" s="7" t="n">
        <x:v>15.055439412457705</x:v>
      </x:c>
      <x:c r="O1387" s="8" t="n">
        <x:v>4455</x:v>
      </x:c>
      <x:c r="P1387" s="7" t="n">
        <x:v>0.9988772372276529</x:v>
      </x:c>
      <x:c r="Q1387" s="7" t="n">
        <x:v>0</x:v>
      </x:c>
    </x:row>
    <x:row r="1388" ht="21" customHeight="1">
      <x:c r="A1388" s="2" t="str">
        <x:v>No preference update</x:v>
      </x:c>
      <x:c r="B1388" s="2" t="str">
        <x:v>No feedback</x:v>
      </x:c>
      <x:c r="C1388" s="2" t="str">
        <x:v>2003</x:v>
      </x:c>
      <x:c r="D1388" s="9" t="n">
        <x:v>41432</x:v>
      </x:c>
      <x:c r="E1388" s="8" t="n">
        <x:v>9</x:v>
      </x:c>
      <x:c r="F1388" s="8" t="n">
        <x:v>10457</x:v>
      </x:c>
      <x:c r="G1388" s="8" t="n">
        <x:v>2078</x:v>
      </x:c>
      <x:c r="H1388" s="8" t="n">
        <x:v>2038</x:v>
      </x:c>
      <x:c r="I1388" s="8" t="n">
        <x:v>2093</x:v>
      </x:c>
      <x:c r="J1388" s="8" t="n">
        <x:v>2093</x:v>
      </x:c>
      <x:c r="K1388" s="8" t="n">
        <x:v>2155</x:v>
      </x:c>
      <x:c r="L1388" s="7" t="n">
        <x:v>1</x:v>
      </x:c>
      <x:c r="M1388" s="7" t="n">
        <x:v>15.466388073228181</x:v>
      </x:c>
      <x:c r="N1388" s="7" t="n">
        <x:v>15.466388073228181</x:v>
      </x:c>
      <x:c r="O1388" s="8" t="n">
        <x:v>0</x:v>
      </x:c>
      <x:c r="P1388" s="7" t="n">
        <x:v>1</x:v>
      </x:c>
      <x:c r="Q1388" s="7" t="n">
        <x:v>0</x:v>
      </x:c>
    </x:row>
    <x:row r="1389" ht="21" customHeight="1">
      <x:c r="A1389" s="2" t="str">
        <x:v>No preference update</x:v>
      </x:c>
      <x:c r="B1389" s="2" t="str">
        <x:v>ECF</x:v>
      </x:c>
      <x:c r="C1389" s="2" t="str">
        <x:v>2003</x:v>
      </x:c>
      <x:c r="D1389" s="9" t="n">
        <x:v>41432</x:v>
      </x:c>
      <x:c r="E1389" s="8" t="n">
        <x:v>9</x:v>
      </x:c>
      <x:c r="F1389" s="8" t="n">
        <x:v>10457</x:v>
      </x:c>
      <x:c r="G1389" s="8" t="n">
        <x:v>2078</x:v>
      </x:c>
      <x:c r="H1389" s="8" t="n">
        <x:v>2038</x:v>
      </x:c>
      <x:c r="I1389" s="8" t="n">
        <x:v>2093</x:v>
      </x:c>
      <x:c r="J1389" s="8" t="n">
        <x:v>2093</x:v>
      </x:c>
      <x:c r="K1389" s="8" t="n">
        <x:v>2155</x:v>
      </x:c>
      <x:c r="L1389" s="7" t="n">
        <x:v>1</x:v>
      </x:c>
      <x:c r="M1389" s="7" t="n">
        <x:v>15.466388073228181</x:v>
      </x:c>
      <x:c r="N1389" s="7" t="n">
        <x:v>15.227312898289483</x:v>
      </x:c>
      <x:c r="O1389" s="8" t="n">
        <x:v>356</x:v>
      </x:c>
      <x:c r="P1389" s="7" t="n">
        <x:v>0.9999834339686503</x:v>
      </x:c>
      <x:c r="Q1389" s="7" t="n">
        <x:v>0</x:v>
      </x:c>
    </x:row>
    <x:row r="1390" ht="21" customHeight="1">
      <x:c r="A1390" s="2" t="str">
        <x:v>No preference update</x:v>
      </x:c>
      <x:c r="B1390" s="2" t="str">
        <x:v>Same update without qualification</x:v>
      </x:c>
      <x:c r="C1390" s="2" t="str">
        <x:v>2003</x:v>
      </x:c>
      <x:c r="D1390" s="9" t="n">
        <x:v>41432</x:v>
      </x:c>
      <x:c r="E1390" s="8" t="n">
        <x:v>9</x:v>
      </x:c>
      <x:c r="F1390" s="8" t="n">
        <x:v>10457</x:v>
      </x:c>
      <x:c r="G1390" s="8" t="n">
        <x:v>2078</x:v>
      </x:c>
      <x:c r="H1390" s="8" t="n">
        <x:v>2038</x:v>
      </x:c>
      <x:c r="I1390" s="8" t="n">
        <x:v>2093</x:v>
      </x:c>
      <x:c r="J1390" s="8" t="n">
        <x:v>2093</x:v>
      </x:c>
      <x:c r="K1390" s="8" t="n">
        <x:v>2155</x:v>
      </x:c>
      <x:c r="L1390" s="7" t="n">
        <x:v>1</x:v>
      </x:c>
      <x:c r="M1390" s="7" t="n">
        <x:v>15.466388073228181</x:v>
      </x:c>
      <x:c r="N1390" s="7" t="n">
        <x:v>11.899291204027417</x:v>
      </x:c>
      <x:c r="O1390" s="8" t="n">
        <x:v>3351</x:v>
      </x:c>
      <x:c r="P1390" s="7" t="n">
        <x:v>0.9968216072600006</x:v>
      </x:c>
      <x:c r="Q1390" s="7" t="n">
        <x:v>0</x:v>
      </x:c>
    </x:row>
    <x:row r="1391" ht="21" customHeight="1">
      <x:c r="A1391" s="2" t="str">
        <x:v>No preference update</x:v>
      </x:c>
      <x:c r="B1391" s="2" t="str">
        <x:v>No feedback</x:v>
      </x:c>
      <x:c r="C1391" s="2" t="str">
        <x:v>2003</x:v>
      </x:c>
      <x:c r="D1391" s="9" t="n">
        <x:v>41433</x:v>
      </x:c>
      <x:c r="E1391" s="8" t="n">
        <x:v>9</x:v>
      </x:c>
      <x:c r="F1391" s="8" t="n">
        <x:v>10447</x:v>
      </x:c>
      <x:c r="G1391" s="8" t="n">
        <x:v>2147</x:v>
      </x:c>
      <x:c r="H1391" s="8" t="n">
        <x:v>2002</x:v>
      </x:c>
      <x:c r="I1391" s="8" t="n">
        <x:v>2124</x:v>
      </x:c>
      <x:c r="J1391" s="8" t="n">
        <x:v>2065</x:v>
      </x:c>
      <x:c r="K1391" s="8" t="n">
        <x:v>2109</x:v>
      </x:c>
      <x:c r="L1391" s="7" t="n">
        <x:v>1</x:v>
      </x:c>
      <x:c r="M1391" s="7" t="n">
        <x:v>15.301916804838292</x:v>
      </x:c>
      <x:c r="N1391" s="7" t="n">
        <x:v>15.301916804838292</x:v>
      </x:c>
      <x:c r="O1391" s="8" t="n">
        <x:v>0</x:v>
      </x:c>
      <x:c r="P1391" s="7" t="n">
        <x:v>1</x:v>
      </x:c>
      <x:c r="Q1391" s="7" t="n">
        <x:v>0</x:v>
      </x:c>
    </x:row>
    <x:row r="1392" ht="21" customHeight="1">
      <x:c r="A1392" s="2" t="str">
        <x:v>No preference update</x:v>
      </x:c>
      <x:c r="B1392" s="2" t="str">
        <x:v>ECF</x:v>
      </x:c>
      <x:c r="C1392" s="2" t="str">
        <x:v>2003</x:v>
      </x:c>
      <x:c r="D1392" s="9" t="n">
        <x:v>41433</x:v>
      </x:c>
      <x:c r="E1392" s="8" t="n">
        <x:v>9</x:v>
      </x:c>
      <x:c r="F1392" s="8" t="n">
        <x:v>10447</x:v>
      </x:c>
      <x:c r="G1392" s="8" t="n">
        <x:v>2147</x:v>
      </x:c>
      <x:c r="H1392" s="8" t="n">
        <x:v>2002</x:v>
      </x:c>
      <x:c r="I1392" s="8" t="n">
        <x:v>2124</x:v>
      </x:c>
      <x:c r="J1392" s="8" t="n">
        <x:v>2065</x:v>
      </x:c>
      <x:c r="K1392" s="8" t="n">
        <x:v>2109</x:v>
      </x:c>
      <x:c r="L1392" s="7" t="n">
        <x:v>1</x:v>
      </x:c>
      <x:c r="M1392" s="7" t="n">
        <x:v>15.301916804838292</x:v>
      </x:c>
      <x:c r="N1392" s="7" t="n">
        <x:v>15.21521037244694</x:v>
      </x:c>
      <x:c r="O1392" s="8" t="n">
        <x:v>296</x:v>
      </x:c>
      <x:c r="P1392" s="7" t="n">
        <x:v>0.9999926021969966</x:v>
      </x:c>
      <x:c r="Q1392" s="7" t="n">
        <x:v>0</x:v>
      </x:c>
    </x:row>
    <x:row r="1393" ht="21" customHeight="1">
      <x:c r="A1393" s="2" t="str">
        <x:v>No preference update</x:v>
      </x:c>
      <x:c r="B1393" s="2" t="str">
        <x:v>Same update without qualification</x:v>
      </x:c>
      <x:c r="C1393" s="2" t="str">
        <x:v>2003</x:v>
      </x:c>
      <x:c r="D1393" s="9" t="n">
        <x:v>41433</x:v>
      </x:c>
      <x:c r="E1393" s="8" t="n">
        <x:v>9</x:v>
      </x:c>
      <x:c r="F1393" s="8" t="n">
        <x:v>10447</x:v>
      </x:c>
      <x:c r="G1393" s="8" t="n">
        <x:v>2147</x:v>
      </x:c>
      <x:c r="H1393" s="8" t="n">
        <x:v>2002</x:v>
      </x:c>
      <x:c r="I1393" s="8" t="n">
        <x:v>2124</x:v>
      </x:c>
      <x:c r="J1393" s="8" t="n">
        <x:v>2065</x:v>
      </x:c>
      <x:c r="K1393" s="8" t="n">
        <x:v>2109</x:v>
      </x:c>
      <x:c r="L1393" s="7" t="n">
        <x:v>1</x:v>
      </x:c>
      <x:c r="M1393" s="7" t="n">
        <x:v>15.301916804838292</x:v>
      </x:c>
      <x:c r="N1393" s="7" t="n">
        <x:v>13.123726845251445</x:v>
      </x:c>
      <x:c r="O1393" s="8" t="n">
        <x:v>3654</x:v>
      </x:c>
      <x:c r="P1393" s="7" t="n">
        <x:v>0.9963074254104697</x:v>
      </x:c>
      <x:c r="Q1393" s="7" t="n">
        <x:v>0</x:v>
      </x:c>
    </x:row>
    <x:row r="1394" ht="21" customHeight="1">
      <x:c r="A1394" s="2" t="str">
        <x:v>No preference update</x:v>
      </x:c>
      <x:c r="B1394" s="2" t="str">
        <x:v>No feedback</x:v>
      </x:c>
      <x:c r="C1394" s="2" t="str">
        <x:v>2003</x:v>
      </x:c>
      <x:c r="D1394" s="9" t="n">
        <x:v>41434</x:v>
      </x:c>
      <x:c r="E1394" s="8" t="n">
        <x:v>9</x:v>
      </x:c>
      <x:c r="F1394" s="8" t="n">
        <x:v>10452</x:v>
      </x:c>
      <x:c r="G1394" s="8" t="n">
        <x:v>2043</x:v>
      </x:c>
      <x:c r="H1394" s="8" t="n">
        <x:v>2115</x:v>
      </x:c>
      <x:c r="I1394" s="8" t="n">
        <x:v>2114</x:v>
      </x:c>
      <x:c r="J1394" s="8" t="n">
        <x:v>2111</x:v>
      </x:c>
      <x:c r="K1394" s="8" t="n">
        <x:v>2069</x:v>
      </x:c>
      <x:c r="L1394" s="7" t="n">
        <x:v>1</x:v>
      </x:c>
      <x:c r="M1394" s="7" t="n">
        <x:v>16.031645382536777</x:v>
      </x:c>
      <x:c r="N1394" s="7" t="n">
        <x:v>16.031645382536777</x:v>
      </x:c>
      <x:c r="O1394" s="8" t="n">
        <x:v>0</x:v>
      </x:c>
      <x:c r="P1394" s="7" t="n">
        <x:v>1</x:v>
      </x:c>
      <x:c r="Q1394" s="7" t="n">
        <x:v>0</x:v>
      </x:c>
    </x:row>
    <x:row r="1395" ht="21" customHeight="1">
      <x:c r="A1395" s="2" t="str">
        <x:v>No preference update</x:v>
      </x:c>
      <x:c r="B1395" s="2" t="str">
        <x:v>ECF</x:v>
      </x:c>
      <x:c r="C1395" s="2" t="str">
        <x:v>2003</x:v>
      </x:c>
      <x:c r="D1395" s="9" t="n">
        <x:v>41434</x:v>
      </x:c>
      <x:c r="E1395" s="8" t="n">
        <x:v>9</x:v>
      </x:c>
      <x:c r="F1395" s="8" t="n">
        <x:v>10452</x:v>
      </x:c>
      <x:c r="G1395" s="8" t="n">
        <x:v>2043</x:v>
      </x:c>
      <x:c r="H1395" s="8" t="n">
        <x:v>2115</x:v>
      </x:c>
      <x:c r="I1395" s="8" t="n">
        <x:v>2114</x:v>
      </x:c>
      <x:c r="J1395" s="8" t="n">
        <x:v>2111</x:v>
      </x:c>
      <x:c r="K1395" s="8" t="n">
        <x:v>2069</x:v>
      </x:c>
      <x:c r="L1395" s="7" t="n">
        <x:v>1</x:v>
      </x:c>
      <x:c r="M1395" s="7" t="n">
        <x:v>16.031645382536777</x:v>
      </x:c>
      <x:c r="N1395" s="7" t="n">
        <x:v>15.945594328467546</x:v>
      </x:c>
      <x:c r="O1395" s="8" t="n">
        <x:v>325</x:v>
      </x:c>
      <x:c r="P1395" s="7" t="n">
        <x:v>0.9999794035806148</x:v>
      </x:c>
      <x:c r="Q1395" s="7" t="n">
        <x:v>0</x:v>
      </x:c>
    </x:row>
    <x:row r="1396" ht="21" customHeight="1">
      <x:c r="A1396" s="2" t="str">
        <x:v>No preference update</x:v>
      </x:c>
      <x:c r="B1396" s="2" t="str">
        <x:v>Same update without qualification</x:v>
      </x:c>
      <x:c r="C1396" s="2" t="str">
        <x:v>2003</x:v>
      </x:c>
      <x:c r="D1396" s="9" t="n">
        <x:v>41434</x:v>
      </x:c>
      <x:c r="E1396" s="8" t="n">
        <x:v>9</x:v>
      </x:c>
      <x:c r="F1396" s="8" t="n">
        <x:v>10452</x:v>
      </x:c>
      <x:c r="G1396" s="8" t="n">
        <x:v>2043</x:v>
      </x:c>
      <x:c r="H1396" s="8" t="n">
        <x:v>2115</x:v>
      </x:c>
      <x:c r="I1396" s="8" t="n">
        <x:v>2114</x:v>
      </x:c>
      <x:c r="J1396" s="8" t="n">
        <x:v>2111</x:v>
      </x:c>
      <x:c r="K1396" s="8" t="n">
        <x:v>2069</x:v>
      </x:c>
      <x:c r="L1396" s="7" t="n">
        <x:v>1</x:v>
      </x:c>
      <x:c r="M1396" s="7" t="n">
        <x:v>16.031645382536777</x:v>
      </x:c>
      <x:c r="N1396" s="7" t="n">
        <x:v>14.95013918257581</x:v>
      </x:c>
      <x:c r="O1396" s="8" t="n">
        <x:v>2088</x:v>
      </x:c>
      <x:c r="P1396" s="7" t="n">
        <x:v>0.998220584330863</x:v>
      </x:c>
      <x:c r="Q1396" s="7" t="n">
        <x:v>0</x:v>
      </x:c>
    </x:row>
    <x:row r="1397" ht="21" customHeight="1">
      <x:c r="A1397" s="2" t="str">
        <x:v>No preference update</x:v>
      </x:c>
      <x:c r="B1397" s="2" t="str">
        <x:v>No feedback</x:v>
      </x:c>
      <x:c r="C1397" s="2" t="str">
        <x:v>2003</x:v>
      </x:c>
      <x:c r="D1397" s="9" t="n">
        <x:v>41435</x:v>
      </x:c>
      <x:c r="E1397" s="8" t="n">
        <x:v>9</x:v>
      </x:c>
      <x:c r="F1397" s="8" t="n">
        <x:v>10464</x:v>
      </x:c>
      <x:c r="G1397" s="8" t="n">
        <x:v>2109</x:v>
      </x:c>
      <x:c r="H1397" s="8" t="n">
        <x:v>2054</x:v>
      </x:c>
      <x:c r="I1397" s="8" t="n">
        <x:v>2103</x:v>
      </x:c>
      <x:c r="J1397" s="8" t="n">
        <x:v>2100</x:v>
      </x:c>
      <x:c r="K1397" s="8" t="n">
        <x:v>2098</x:v>
      </x:c>
      <x:c r="L1397" s="7" t="n">
        <x:v>1</x:v>
      </x:c>
      <x:c r="M1397" s="7" t="n">
        <x:v>19.313211789592664</x:v>
      </x:c>
      <x:c r="N1397" s="7" t="n">
        <x:v>19.313211789592664</x:v>
      </x:c>
      <x:c r="O1397" s="8" t="n">
        <x:v>0</x:v>
      </x:c>
      <x:c r="P1397" s="7" t="n">
        <x:v>1</x:v>
      </x:c>
      <x:c r="Q1397" s="7" t="n">
        <x:v>0</x:v>
      </x:c>
    </x:row>
    <x:row r="1398" ht="21" customHeight="1">
      <x:c r="A1398" s="2" t="str">
        <x:v>No preference update</x:v>
      </x:c>
      <x:c r="B1398" s="2" t="str">
        <x:v>ECF</x:v>
      </x:c>
      <x:c r="C1398" s="2" t="str">
        <x:v>2003</x:v>
      </x:c>
      <x:c r="D1398" s="9" t="n">
        <x:v>41435</x:v>
      </x:c>
      <x:c r="E1398" s="8" t="n">
        <x:v>9</x:v>
      </x:c>
      <x:c r="F1398" s="8" t="n">
        <x:v>10464</x:v>
      </x:c>
      <x:c r="G1398" s="8" t="n">
        <x:v>2109</x:v>
      </x:c>
      <x:c r="H1398" s="8" t="n">
        <x:v>2054</x:v>
      </x:c>
      <x:c r="I1398" s="8" t="n">
        <x:v>2103</x:v>
      </x:c>
      <x:c r="J1398" s="8" t="n">
        <x:v>2100</x:v>
      </x:c>
      <x:c r="K1398" s="8" t="n">
        <x:v>2098</x:v>
      </x:c>
      <x:c r="L1398" s="7" t="n">
        <x:v>1</x:v>
      </x:c>
      <x:c r="M1398" s="7" t="n">
        <x:v>19.313211789592664</x:v>
      </x:c>
      <x:c r="N1398" s="7" t="n">
        <x:v>19.01124718383453</x:v>
      </x:c>
      <x:c r="O1398" s="8" t="n">
        <x:v>934</x:v>
      </x:c>
      <x:c r="P1398" s="7" t="n">
        <x:v>0.9999904511278573</x:v>
      </x:c>
      <x:c r="Q1398" s="7" t="n">
        <x:v>0</x:v>
      </x:c>
    </x:row>
    <x:row r="1399" ht="21" customHeight="1">
      <x:c r="A1399" s="2" t="str">
        <x:v>No preference update</x:v>
      </x:c>
      <x:c r="B1399" s="2" t="str">
        <x:v>Same update without qualification</x:v>
      </x:c>
      <x:c r="C1399" s="2" t="str">
        <x:v>2003</x:v>
      </x:c>
      <x:c r="D1399" s="9" t="n">
        <x:v>41435</x:v>
      </x:c>
      <x:c r="E1399" s="8" t="n">
        <x:v>9</x:v>
      </x:c>
      <x:c r="F1399" s="8" t="n">
        <x:v>10464</x:v>
      </x:c>
      <x:c r="G1399" s="8" t="n">
        <x:v>2109</x:v>
      </x:c>
      <x:c r="H1399" s="8" t="n">
        <x:v>2054</x:v>
      </x:c>
      <x:c r="I1399" s="8" t="n">
        <x:v>2103</x:v>
      </x:c>
      <x:c r="J1399" s="8" t="n">
        <x:v>2100</x:v>
      </x:c>
      <x:c r="K1399" s="8" t="n">
        <x:v>2098</x:v>
      </x:c>
      <x:c r="L1399" s="7" t="n">
        <x:v>1</x:v>
      </x:c>
      <x:c r="M1399" s="7" t="n">
        <x:v>19.313211789592664</x:v>
      </x:c>
      <x:c r="N1399" s="7" t="n">
        <x:v>16.07534888838184</x:v>
      </x:c>
      <x:c r="O1399" s="8" t="n">
        <x:v>5053</x:v>
      </x:c>
      <x:c r="P1399" s="7" t="n">
        <x:v>0.9912724653733</x:v>
      </x:c>
      <x:c r="Q1399" s="7" t="n">
        <x:v>0</x:v>
      </x:c>
    </x:row>
    <x:row r="1400" ht="21" customHeight="1">
      <x:c r="A1400" s="2" t="str">
        <x:v>No preference update</x:v>
      </x:c>
      <x:c r="B1400" s="2" t="str">
        <x:v>No feedback</x:v>
      </x:c>
      <x:c r="C1400" s="2" t="str">
        <x:v>2003</x:v>
      </x:c>
      <x:c r="D1400" s="9" t="n">
        <x:v>41436</x:v>
      </x:c>
      <x:c r="E1400" s="8" t="n">
        <x:v>9</x:v>
      </x:c>
      <x:c r="F1400" s="8" t="n">
        <x:v>10448</x:v>
      </x:c>
      <x:c r="G1400" s="8" t="n">
        <x:v>2057</x:v>
      </x:c>
      <x:c r="H1400" s="8" t="n">
        <x:v>2125</x:v>
      </x:c>
      <x:c r="I1400" s="8" t="n">
        <x:v>2096</x:v>
      </x:c>
      <x:c r="J1400" s="8" t="n">
        <x:v>2102</x:v>
      </x:c>
      <x:c r="K1400" s="8" t="n">
        <x:v>2068</x:v>
      </x:c>
      <x:c r="L1400" s="7" t="n">
        <x:v>1</x:v>
      </x:c>
      <x:c r="M1400" s="7" t="n">
        <x:v>17.536248709305205</x:v>
      </x:c>
      <x:c r="N1400" s="7" t="n">
        <x:v>17.536248709305205</x:v>
      </x:c>
      <x:c r="O1400" s="8" t="n">
        <x:v>0</x:v>
      </x:c>
      <x:c r="P1400" s="7" t="n">
        <x:v>1</x:v>
      </x:c>
      <x:c r="Q1400" s="7" t="n">
        <x:v>0</x:v>
      </x:c>
    </x:row>
    <x:row r="1401" ht="21" customHeight="1">
      <x:c r="A1401" s="2" t="str">
        <x:v>No preference update</x:v>
      </x:c>
      <x:c r="B1401" s="2" t="str">
        <x:v>ECF</x:v>
      </x:c>
      <x:c r="C1401" s="2" t="str">
        <x:v>2003</x:v>
      </x:c>
      <x:c r="D1401" s="9" t="n">
        <x:v>41436</x:v>
      </x:c>
      <x:c r="E1401" s="8" t="n">
        <x:v>9</x:v>
      </x:c>
      <x:c r="F1401" s="8" t="n">
        <x:v>10448</x:v>
      </x:c>
      <x:c r="G1401" s="8" t="n">
        <x:v>2057</x:v>
      </x:c>
      <x:c r="H1401" s="8" t="n">
        <x:v>2125</x:v>
      </x:c>
      <x:c r="I1401" s="8" t="n">
        <x:v>2096</x:v>
      </x:c>
      <x:c r="J1401" s="8" t="n">
        <x:v>2102</x:v>
      </x:c>
      <x:c r="K1401" s="8" t="n">
        <x:v>2068</x:v>
      </x:c>
      <x:c r="L1401" s="7" t="n">
        <x:v>1</x:v>
      </x:c>
      <x:c r="M1401" s="7" t="n">
        <x:v>17.536248709305205</x:v>
      </x:c>
      <x:c r="N1401" s="7" t="n">
        <x:v>17.2769487861015</x:v>
      </x:c>
      <x:c r="O1401" s="8" t="n">
        <x:v>741</x:v>
      </x:c>
      <x:c r="P1401" s="7" t="n">
        <x:v>0.9999864224460477</x:v>
      </x:c>
      <x:c r="Q1401" s="7" t="n">
        <x:v>0</x:v>
      </x:c>
    </x:row>
    <x:row r="1402" ht="21" customHeight="1">
      <x:c r="A1402" s="2" t="str">
        <x:v>No preference update</x:v>
      </x:c>
      <x:c r="B1402" s="2" t="str">
        <x:v>Same update without qualification</x:v>
      </x:c>
      <x:c r="C1402" s="2" t="str">
        <x:v>2003</x:v>
      </x:c>
      <x:c r="D1402" s="9" t="n">
        <x:v>41436</x:v>
      </x:c>
      <x:c r="E1402" s="8" t="n">
        <x:v>9</x:v>
      </x:c>
      <x:c r="F1402" s="8" t="n">
        <x:v>10448</x:v>
      </x:c>
      <x:c r="G1402" s="8" t="n">
        <x:v>2057</x:v>
      </x:c>
      <x:c r="H1402" s="8" t="n">
        <x:v>2125</x:v>
      </x:c>
      <x:c r="I1402" s="8" t="n">
        <x:v>2096</x:v>
      </x:c>
      <x:c r="J1402" s="8" t="n">
        <x:v>2102</x:v>
      </x:c>
      <x:c r="K1402" s="8" t="n">
        <x:v>2068</x:v>
      </x:c>
      <x:c r="L1402" s="7" t="n">
        <x:v>1</x:v>
      </x:c>
      <x:c r="M1402" s="7" t="n">
        <x:v>17.536248709305205</x:v>
      </x:c>
      <x:c r="N1402" s="7" t="n">
        <x:v>16.167521850581632</x:v>
      </x:c>
      <x:c r="O1402" s="8" t="n">
        <x:v>2434</x:v>
      </x:c>
      <x:c r="P1402" s="7" t="n">
        <x:v>0.9972647892350661</x:v>
      </x:c>
      <x:c r="Q1402" s="7" t="n">
        <x:v>0</x:v>
      </x:c>
    </x:row>
    <x:row r="1403" ht="21" customHeight="1">
      <x:c r="A1403" s="2" t="str">
        <x:v>No preference update</x:v>
      </x:c>
      <x:c r="B1403" s="2" t="str">
        <x:v>No feedback</x:v>
      </x:c>
      <x:c r="C1403" s="2" t="str">
        <x:v>2003</x:v>
      </x:c>
      <x:c r="D1403" s="9" t="n">
        <x:v>41437</x:v>
      </x:c>
      <x:c r="E1403" s="8" t="n">
        <x:v>9</x:v>
      </x:c>
      <x:c r="F1403" s="8" t="n">
        <x:v>10445</x:v>
      </x:c>
      <x:c r="G1403" s="8" t="n">
        <x:v>2096</x:v>
      </x:c>
      <x:c r="H1403" s="8" t="n">
        <x:v>2136</x:v>
      </x:c>
      <x:c r="I1403" s="8" t="n">
        <x:v>2094</x:v>
      </x:c>
      <x:c r="J1403" s="8" t="n">
        <x:v>2074</x:v>
      </x:c>
      <x:c r="K1403" s="8" t="n">
        <x:v>2045</x:v>
      </x:c>
      <x:c r="L1403" s="7" t="n">
        <x:v>1</x:v>
      </x:c>
      <x:c r="M1403" s="7" t="n">
        <x:v>20.477971605963646</x:v>
      </x:c>
      <x:c r="N1403" s="7" t="n">
        <x:v>20.477971605963646</x:v>
      </x:c>
      <x:c r="O1403" s="8" t="n">
        <x:v>0</x:v>
      </x:c>
      <x:c r="P1403" s="7" t="n">
        <x:v>1</x:v>
      </x:c>
      <x:c r="Q1403" s="7" t="n">
        <x:v>0</x:v>
      </x:c>
    </x:row>
    <x:row r="1404" ht="21" customHeight="1">
      <x:c r="A1404" s="2" t="str">
        <x:v>No preference update</x:v>
      </x:c>
      <x:c r="B1404" s="2" t="str">
        <x:v>ECF</x:v>
      </x:c>
      <x:c r="C1404" s="2" t="str">
        <x:v>2003</x:v>
      </x:c>
      <x:c r="D1404" s="9" t="n">
        <x:v>41437</x:v>
      </x:c>
      <x:c r="E1404" s="8" t="n">
        <x:v>9</x:v>
      </x:c>
      <x:c r="F1404" s="8" t="n">
        <x:v>10445</x:v>
      </x:c>
      <x:c r="G1404" s="8" t="n">
        <x:v>2096</x:v>
      </x:c>
      <x:c r="H1404" s="8" t="n">
        <x:v>2136</x:v>
      </x:c>
      <x:c r="I1404" s="8" t="n">
        <x:v>2094</x:v>
      </x:c>
      <x:c r="J1404" s="8" t="n">
        <x:v>2074</x:v>
      </x:c>
      <x:c r="K1404" s="8" t="n">
        <x:v>2045</x:v>
      </x:c>
      <x:c r="L1404" s="7" t="n">
        <x:v>1</x:v>
      </x:c>
      <x:c r="M1404" s="7" t="n">
        <x:v>20.477971605963646</x:v>
      </x:c>
      <x:c r="N1404" s="7" t="n">
        <x:v>17.51210817336961</x:v>
      </x:c>
      <x:c r="O1404" s="8" t="n">
        <x:v>2692</x:v>
      </x:c>
      <x:c r="P1404" s="7" t="n">
        <x:v>0.9999828870051525</x:v>
      </x:c>
      <x:c r="Q1404" s="7" t="n">
        <x:v>0</x:v>
      </x:c>
    </x:row>
    <x:row r="1405" ht="21" customHeight="1">
      <x:c r="A1405" s="2" t="str">
        <x:v>No preference update</x:v>
      </x:c>
      <x:c r="B1405" s="2" t="str">
        <x:v>Same update without qualification</x:v>
      </x:c>
      <x:c r="C1405" s="2" t="str">
        <x:v>2003</x:v>
      </x:c>
      <x:c r="D1405" s="9" t="n">
        <x:v>41437</x:v>
      </x:c>
      <x:c r="E1405" s="8" t="n">
        <x:v>9</x:v>
      </x:c>
      <x:c r="F1405" s="8" t="n">
        <x:v>10445</x:v>
      </x:c>
      <x:c r="G1405" s="8" t="n">
        <x:v>2096</x:v>
      </x:c>
      <x:c r="H1405" s="8" t="n">
        <x:v>2136</x:v>
      </x:c>
      <x:c r="I1405" s="8" t="n">
        <x:v>2094</x:v>
      </x:c>
      <x:c r="J1405" s="8" t="n">
        <x:v>2074</x:v>
      </x:c>
      <x:c r="K1405" s="8" t="n">
        <x:v>2045</x:v>
      </x:c>
      <x:c r="L1405" s="7" t="n">
        <x:v>1</x:v>
      </x:c>
      <x:c r="M1405" s="7" t="n">
        <x:v>20.477971605963646</x:v>
      </x:c>
      <x:c r="N1405" s="7" t="n">
        <x:v>9.61129636621771</x:v>
      </x:c>
      <x:c r="O1405" s="8" t="n">
        <x:v>5944</x:v>
      </x:c>
      <x:c r="P1405" s="7" t="n">
        <x:v>0.9966855987179141</x:v>
      </x:c>
      <x:c r="Q1405" s="7" t="n">
        <x:v>0</x:v>
      </x:c>
    </x:row>
    <x:row r="1406" ht="21" customHeight="1">
      <x:c r="A1406" s="2" t="str">
        <x:v>No preference update</x:v>
      </x:c>
      <x:c r="B1406" s="2" t="str">
        <x:v>No feedback</x:v>
      </x:c>
      <x:c r="C1406" s="2" t="str">
        <x:v>2003</x:v>
      </x:c>
      <x:c r="D1406" s="9" t="n">
        <x:v>41438</x:v>
      </x:c>
      <x:c r="E1406" s="8" t="n">
        <x:v>9</x:v>
      </x:c>
      <x:c r="F1406" s="8" t="n">
        <x:v>10453</x:v>
      </x:c>
      <x:c r="G1406" s="8" t="n">
        <x:v>2112</x:v>
      </x:c>
      <x:c r="H1406" s="8" t="n">
        <x:v>2068</x:v>
      </x:c>
      <x:c r="I1406" s="8" t="n">
        <x:v>2057</x:v>
      </x:c>
      <x:c r="J1406" s="8" t="n">
        <x:v>2143</x:v>
      </x:c>
      <x:c r="K1406" s="8" t="n">
        <x:v>2073</x:v>
      </x:c>
      <x:c r="L1406" s="7" t="n">
        <x:v>1</x:v>
      </x:c>
      <x:c r="M1406" s="7" t="n">
        <x:v>13.549773371301526</x:v>
      </x:c>
      <x:c r="N1406" s="7" t="n">
        <x:v>13.549773371301526</x:v>
      </x:c>
      <x:c r="O1406" s="8" t="n">
        <x:v>0</x:v>
      </x:c>
      <x:c r="P1406" s="7" t="n">
        <x:v>1</x:v>
      </x:c>
      <x:c r="Q1406" s="7" t="n">
        <x:v>0</x:v>
      </x:c>
    </x:row>
    <x:row r="1407" ht="21" customHeight="1">
      <x:c r="A1407" s="2" t="str">
        <x:v>No preference update</x:v>
      </x:c>
      <x:c r="B1407" s="2" t="str">
        <x:v>ECF</x:v>
      </x:c>
      <x:c r="C1407" s="2" t="str">
        <x:v>2003</x:v>
      </x:c>
      <x:c r="D1407" s="9" t="n">
        <x:v>41438</x:v>
      </x:c>
      <x:c r="E1407" s="8" t="n">
        <x:v>9</x:v>
      </x:c>
      <x:c r="F1407" s="8" t="n">
        <x:v>10453</x:v>
      </x:c>
      <x:c r="G1407" s="8" t="n">
        <x:v>2112</x:v>
      </x:c>
      <x:c r="H1407" s="8" t="n">
        <x:v>2068</x:v>
      </x:c>
      <x:c r="I1407" s="8" t="n">
        <x:v>2057</x:v>
      </x:c>
      <x:c r="J1407" s="8" t="n">
        <x:v>2143</x:v>
      </x:c>
      <x:c r="K1407" s="8" t="n">
        <x:v>2073</x:v>
      </x:c>
      <x:c r="L1407" s="7" t="n">
        <x:v>1</x:v>
      </x:c>
      <x:c r="M1407" s="7" t="n">
        <x:v>13.549773371301526</x:v>
      </x:c>
      <x:c r="N1407" s="7" t="n">
        <x:v>13.427245851618487</x:v>
      </x:c>
      <x:c r="O1407" s="8" t="n">
        <x:v>157</x:v>
      </x:c>
      <x:c r="P1407" s="7" t="n">
        <x:v>0.999984703632882</x:v>
      </x:c>
      <x:c r="Q1407" s="7" t="n">
        <x:v>0</x:v>
      </x:c>
    </x:row>
    <x:row r="1408" ht="21" customHeight="1">
      <x:c r="A1408" s="2" t="str">
        <x:v>No preference update</x:v>
      </x:c>
      <x:c r="B1408" s="2" t="str">
        <x:v>Same update without qualification</x:v>
      </x:c>
      <x:c r="C1408" s="2" t="str">
        <x:v>2003</x:v>
      </x:c>
      <x:c r="D1408" s="9" t="n">
        <x:v>41438</x:v>
      </x:c>
      <x:c r="E1408" s="8" t="n">
        <x:v>9</x:v>
      </x:c>
      <x:c r="F1408" s="8" t="n">
        <x:v>10453</x:v>
      </x:c>
      <x:c r="G1408" s="8" t="n">
        <x:v>2112</x:v>
      </x:c>
      <x:c r="H1408" s="8" t="n">
        <x:v>2068</x:v>
      </x:c>
      <x:c r="I1408" s="8" t="n">
        <x:v>2057</x:v>
      </x:c>
      <x:c r="J1408" s="8" t="n">
        <x:v>2143</x:v>
      </x:c>
      <x:c r="K1408" s="8" t="n">
        <x:v>2073</x:v>
      </x:c>
      <x:c r="L1408" s="7" t="n">
        <x:v>1</x:v>
      </x:c>
      <x:c r="M1408" s="7" t="n">
        <x:v>13.549773371301526</x:v>
      </x:c>
      <x:c r="N1408" s="7" t="n">
        <x:v>12.248974722145913</x:v>
      </x:c>
      <x:c r="O1408" s="8" t="n">
        <x:v>1942</x:v>
      </x:c>
      <x:c r="P1408" s="7" t="n">
        <x:v>0.9964992129983395</x:v>
      </x:c>
      <x:c r="Q1408" s="7" t="n">
        <x:v>0</x:v>
      </x:c>
    </x:row>
    <x:row r="1409" ht="21" customHeight="1">
      <x:c r="A1409" s="2" t="str">
        <x:v>No preference update</x:v>
      </x:c>
      <x:c r="B1409" s="2" t="str">
        <x:v>No feedback</x:v>
      </x:c>
      <x:c r="C1409" s="2" t="str">
        <x:v>2003</x:v>
      </x:c>
      <x:c r="D1409" s="9" t="n">
        <x:v>41439</x:v>
      </x:c>
      <x:c r="E1409" s="8" t="n">
        <x:v>9</x:v>
      </x:c>
      <x:c r="F1409" s="8" t="n">
        <x:v>10455</x:v>
      </x:c>
      <x:c r="G1409" s="8" t="n">
        <x:v>1998</x:v>
      </x:c>
      <x:c r="H1409" s="8" t="n">
        <x:v>2086</x:v>
      </x:c>
      <x:c r="I1409" s="8" t="n">
        <x:v>2120</x:v>
      </x:c>
      <x:c r="J1409" s="8" t="n">
        <x:v>2117</x:v>
      </x:c>
      <x:c r="K1409" s="8" t="n">
        <x:v>2134</x:v>
      </x:c>
      <x:c r="L1409" s="7" t="n">
        <x:v>1</x:v>
      </x:c>
      <x:c r="M1409" s="7" t="n">
        <x:v>20.098633957224294</x:v>
      </x:c>
      <x:c r="N1409" s="7" t="n">
        <x:v>20.098633957224294</x:v>
      </x:c>
      <x:c r="O1409" s="8" t="n">
        <x:v>0</x:v>
      </x:c>
      <x:c r="P1409" s="7" t="n">
        <x:v>1</x:v>
      </x:c>
      <x:c r="Q1409" s="7" t="n">
        <x:v>0</x:v>
      </x:c>
    </x:row>
    <x:row r="1410" ht="21" customHeight="1">
      <x:c r="A1410" s="2" t="str">
        <x:v>No preference update</x:v>
      </x:c>
      <x:c r="B1410" s="2" t="str">
        <x:v>ECF</x:v>
      </x:c>
      <x:c r="C1410" s="2" t="str">
        <x:v>2003</x:v>
      </x:c>
      <x:c r="D1410" s="9" t="n">
        <x:v>41439</x:v>
      </x:c>
      <x:c r="E1410" s="8" t="n">
        <x:v>9</x:v>
      </x:c>
      <x:c r="F1410" s="8" t="n">
        <x:v>10455</x:v>
      </x:c>
      <x:c r="G1410" s="8" t="n">
        <x:v>1998</x:v>
      </x:c>
      <x:c r="H1410" s="8" t="n">
        <x:v>2086</x:v>
      </x:c>
      <x:c r="I1410" s="8" t="n">
        <x:v>2120</x:v>
      </x:c>
      <x:c r="J1410" s="8" t="n">
        <x:v>2117</x:v>
      </x:c>
      <x:c r="K1410" s="8" t="n">
        <x:v>2134</x:v>
      </x:c>
      <x:c r="L1410" s="7" t="n">
        <x:v>1</x:v>
      </x:c>
      <x:c r="M1410" s="7" t="n">
        <x:v>20.098633957224294</x:v>
      </x:c>
      <x:c r="N1410" s="7" t="n">
        <x:v>19.972658830568378</x:v>
      </x:c>
      <x:c r="O1410" s="8" t="n">
        <x:v>1077</x:v>
      </x:c>
      <x:c r="P1410" s="7" t="n">
        <x:v>0.9999948720013815</x:v>
      </x:c>
      <x:c r="Q1410" s="7" t="n">
        <x:v>0</x:v>
      </x:c>
    </x:row>
    <x:row r="1411" ht="21" customHeight="1">
      <x:c r="A1411" s="2" t="str">
        <x:v>No preference update</x:v>
      </x:c>
      <x:c r="B1411" s="2" t="str">
        <x:v>Same update without qualification</x:v>
      </x:c>
      <x:c r="C1411" s="2" t="str">
        <x:v>2003</x:v>
      </x:c>
      <x:c r="D1411" s="9" t="n">
        <x:v>41439</x:v>
      </x:c>
      <x:c r="E1411" s="8" t="n">
        <x:v>9</x:v>
      </x:c>
      <x:c r="F1411" s="8" t="n">
        <x:v>10455</x:v>
      </x:c>
      <x:c r="G1411" s="8" t="n">
        <x:v>1998</x:v>
      </x:c>
      <x:c r="H1411" s="8" t="n">
        <x:v>2086</x:v>
      </x:c>
      <x:c r="I1411" s="8" t="n">
        <x:v>2120</x:v>
      </x:c>
      <x:c r="J1411" s="8" t="n">
        <x:v>2117</x:v>
      </x:c>
      <x:c r="K1411" s="8" t="n">
        <x:v>2134</x:v>
      </x:c>
      <x:c r="L1411" s="7" t="n">
        <x:v>1</x:v>
      </x:c>
      <x:c r="M1411" s="7" t="n">
        <x:v>20.098633957224294</x:v>
      </x:c>
      <x:c r="N1411" s="7" t="n">
        <x:v>18.625633427803738</x:v>
      </x:c>
      <x:c r="O1411" s="8" t="n">
        <x:v>3071</x:v>
      </x:c>
      <x:c r="P1411" s="7" t="n">
        <x:v>0.9957603289150063</x:v>
      </x:c>
      <x:c r="Q1411" s="7" t="n">
        <x:v>0</x:v>
      </x:c>
    </x:row>
    <x:row r="1412" ht="21" customHeight="1">
      <x:c r="A1412" s="2" t="str">
        <x:v>No preference update</x:v>
      </x:c>
      <x:c r="B1412" s="2" t="str">
        <x:v>No feedback</x:v>
      </x:c>
      <x:c r="C1412" s="2" t="str">
        <x:v>2003</x:v>
      </x:c>
      <x:c r="D1412" s="9" t="n">
        <x:v>41440</x:v>
      </x:c>
      <x:c r="E1412" s="8" t="n">
        <x:v>9</x:v>
      </x:c>
      <x:c r="F1412" s="8" t="n">
        <x:v>10452</x:v>
      </x:c>
      <x:c r="G1412" s="8" t="n">
        <x:v>2151</x:v>
      </x:c>
      <x:c r="H1412" s="8" t="n">
        <x:v>2012</x:v>
      </x:c>
      <x:c r="I1412" s="8" t="n">
        <x:v>2032</x:v>
      </x:c>
      <x:c r="J1412" s="8" t="n">
        <x:v>2062</x:v>
      </x:c>
      <x:c r="K1412" s="8" t="n">
        <x:v>2195</x:v>
      </x:c>
      <x:c r="L1412" s="7" t="n">
        <x:v>1</x:v>
      </x:c>
      <x:c r="M1412" s="7" t="n">
        <x:v>20.33565674403134</x:v>
      </x:c>
      <x:c r="N1412" s="7" t="n">
        <x:v>20.33565674403134</x:v>
      </x:c>
      <x:c r="O1412" s="8" t="n">
        <x:v>0</x:v>
      </x:c>
      <x:c r="P1412" s="7" t="n">
        <x:v>1</x:v>
      </x:c>
      <x:c r="Q1412" s="7" t="n">
        <x:v>0</x:v>
      </x:c>
    </x:row>
    <x:row r="1413" ht="21" customHeight="1">
      <x:c r="A1413" s="2" t="str">
        <x:v>No preference update</x:v>
      </x:c>
      <x:c r="B1413" s="2" t="str">
        <x:v>ECF</x:v>
      </x:c>
      <x:c r="C1413" s="2" t="str">
        <x:v>2003</x:v>
      </x:c>
      <x:c r="D1413" s="9" t="n">
        <x:v>41440</x:v>
      </x:c>
      <x:c r="E1413" s="8" t="n">
        <x:v>9</x:v>
      </x:c>
      <x:c r="F1413" s="8" t="n">
        <x:v>10452</x:v>
      </x:c>
      <x:c r="G1413" s="8" t="n">
        <x:v>2151</x:v>
      </x:c>
      <x:c r="H1413" s="8" t="n">
        <x:v>2012</x:v>
      </x:c>
      <x:c r="I1413" s="8" t="n">
        <x:v>2032</x:v>
      </x:c>
      <x:c r="J1413" s="8" t="n">
        <x:v>2062</x:v>
      </x:c>
      <x:c r="K1413" s="8" t="n">
        <x:v>2195</x:v>
      </x:c>
      <x:c r="L1413" s="7" t="n">
        <x:v>1</x:v>
      </x:c>
      <x:c r="M1413" s="7" t="n">
        <x:v>20.33565674403134</x:v>
      </x:c>
      <x:c r="N1413" s="7" t="n">
        <x:v>19.473625404464155</x:v>
      </x:c>
      <x:c r="O1413" s="8" t="n">
        <x:v>1931</x:v>
      </x:c>
      <x:c r="P1413" s="7" t="n">
        <x:v>0.9999896332863888</x:v>
      </x:c>
      <x:c r="Q1413" s="7" t="n">
        <x:v>0</x:v>
      </x:c>
    </x:row>
    <x:row r="1414" ht="21" customHeight="1">
      <x:c r="A1414" s="2" t="str">
        <x:v>No preference update</x:v>
      </x:c>
      <x:c r="B1414" s="2" t="str">
        <x:v>Same update without qualification</x:v>
      </x:c>
      <x:c r="C1414" s="2" t="str">
        <x:v>2003</x:v>
      </x:c>
      <x:c r="D1414" s="9" t="n">
        <x:v>41440</x:v>
      </x:c>
      <x:c r="E1414" s="8" t="n">
        <x:v>9</x:v>
      </x:c>
      <x:c r="F1414" s="8" t="n">
        <x:v>10452</x:v>
      </x:c>
      <x:c r="G1414" s="8" t="n">
        <x:v>2151</x:v>
      </x:c>
      <x:c r="H1414" s="8" t="n">
        <x:v>2012</x:v>
      </x:c>
      <x:c r="I1414" s="8" t="n">
        <x:v>2032</x:v>
      </x:c>
      <x:c r="J1414" s="8" t="n">
        <x:v>2062</x:v>
      </x:c>
      <x:c r="K1414" s="8" t="n">
        <x:v>2195</x:v>
      </x:c>
      <x:c r="L1414" s="7" t="n">
        <x:v>1</x:v>
      </x:c>
      <x:c r="M1414" s="7" t="n">
        <x:v>20.33565674403134</x:v>
      </x:c>
      <x:c r="N1414" s="7" t="n">
        <x:v>17.301550019030955</x:v>
      </x:c>
      <x:c r="O1414" s="8" t="n">
        <x:v>4850</x:v>
      </x:c>
      <x:c r="P1414" s="7" t="n">
        <x:v>0.9975008397915593</x:v>
      </x:c>
      <x:c r="Q1414" s="7" t="n">
        <x:v>0</x:v>
      </x:c>
    </x:row>
    <x:row r="1415" ht="21" customHeight="1">
      <x:c r="A1415" s="2" t="str">
        <x:v>No preference update</x:v>
      </x:c>
      <x:c r="B1415" s="2" t="str">
        <x:v>No feedback</x:v>
      </x:c>
      <x:c r="C1415" s="2" t="str">
        <x:v>2003</x:v>
      </x:c>
      <x:c r="D1415" s="9" t="n">
        <x:v>41441</x:v>
      </x:c>
      <x:c r="E1415" s="8" t="n">
        <x:v>9</x:v>
      </x:c>
      <x:c r="F1415" s="8" t="n">
        <x:v>10439</x:v>
      </x:c>
      <x:c r="G1415" s="8" t="n">
        <x:v>2127</x:v>
      </x:c>
      <x:c r="H1415" s="8" t="n">
        <x:v>2054</x:v>
      </x:c>
      <x:c r="I1415" s="8" t="n">
        <x:v>2060</x:v>
      </x:c>
      <x:c r="J1415" s="8" t="n">
        <x:v>2040</x:v>
      </x:c>
      <x:c r="K1415" s="8" t="n">
        <x:v>2158</x:v>
      </x:c>
      <x:c r="L1415" s="7" t="n">
        <x:v>1</x:v>
      </x:c>
      <x:c r="M1415" s="7" t="n">
        <x:v>17.89870418756054</x:v>
      </x:c>
      <x:c r="N1415" s="7" t="n">
        <x:v>17.89870418756054</x:v>
      </x:c>
      <x:c r="O1415" s="8" t="n">
        <x:v>0</x:v>
      </x:c>
      <x:c r="P1415" s="7" t="n">
        <x:v>1</x:v>
      </x:c>
      <x:c r="Q1415" s="7" t="n">
        <x:v>0</x:v>
      </x:c>
    </x:row>
    <x:row r="1416" ht="21" customHeight="1">
      <x:c r="A1416" s="2" t="str">
        <x:v>No preference update</x:v>
      </x:c>
      <x:c r="B1416" s="2" t="str">
        <x:v>ECF</x:v>
      </x:c>
      <x:c r="C1416" s="2" t="str">
        <x:v>2003</x:v>
      </x:c>
      <x:c r="D1416" s="9" t="n">
        <x:v>41441</x:v>
      </x:c>
      <x:c r="E1416" s="8" t="n">
        <x:v>9</x:v>
      </x:c>
      <x:c r="F1416" s="8" t="n">
        <x:v>10439</x:v>
      </x:c>
      <x:c r="G1416" s="8" t="n">
        <x:v>2127</x:v>
      </x:c>
      <x:c r="H1416" s="8" t="n">
        <x:v>2054</x:v>
      </x:c>
      <x:c r="I1416" s="8" t="n">
        <x:v>2060</x:v>
      </x:c>
      <x:c r="J1416" s="8" t="n">
        <x:v>2040</x:v>
      </x:c>
      <x:c r="K1416" s="8" t="n">
        <x:v>2158</x:v>
      </x:c>
      <x:c r="L1416" s="7" t="n">
        <x:v>1</x:v>
      </x:c>
      <x:c r="M1416" s="7" t="n">
        <x:v>17.89870418756054</x:v>
      </x:c>
      <x:c r="N1416" s="7" t="n">
        <x:v>17.6579044557394</x:v>
      </x:c>
      <x:c r="O1416" s="8" t="n">
        <x:v>891</x:v>
      </x:c>
      <x:c r="P1416" s="7" t="n">
        <x:v>0.9999843161748599</x:v>
      </x:c>
      <x:c r="Q1416" s="7" t="n">
        <x:v>0</x:v>
      </x:c>
    </x:row>
    <x:row r="1417" ht="21" customHeight="1">
      <x:c r="A1417" s="2" t="str">
        <x:v>No preference update</x:v>
      </x:c>
      <x:c r="B1417" s="2" t="str">
        <x:v>Same update without qualification</x:v>
      </x:c>
      <x:c r="C1417" s="2" t="str">
        <x:v>2003</x:v>
      </x:c>
      <x:c r="D1417" s="9" t="n">
        <x:v>41441</x:v>
      </x:c>
      <x:c r="E1417" s="8" t="n">
        <x:v>9</x:v>
      </x:c>
      <x:c r="F1417" s="8" t="n">
        <x:v>10439</x:v>
      </x:c>
      <x:c r="G1417" s="8" t="n">
        <x:v>2127</x:v>
      </x:c>
      <x:c r="H1417" s="8" t="n">
        <x:v>2054</x:v>
      </x:c>
      <x:c r="I1417" s="8" t="n">
        <x:v>2060</x:v>
      </x:c>
      <x:c r="J1417" s="8" t="n">
        <x:v>2040</x:v>
      </x:c>
      <x:c r="K1417" s="8" t="n">
        <x:v>2158</x:v>
      </x:c>
      <x:c r="L1417" s="7" t="n">
        <x:v>1</x:v>
      </x:c>
      <x:c r="M1417" s="7" t="n">
        <x:v>17.89870418756054</x:v>
      </x:c>
      <x:c r="N1417" s="7" t="n">
        <x:v>16.451791476324907</x:v>
      </x:c>
      <x:c r="O1417" s="8" t="n">
        <x:v>2738</x:v>
      </x:c>
      <x:c r="P1417" s="7" t="n">
        <x:v>0.9966640951456744</x:v>
      </x:c>
      <x:c r="Q1417" s="7" t="n">
        <x:v>0</x:v>
      </x:c>
    </x:row>
    <x:row r="1418" ht="21" customHeight="1">
      <x:c r="A1418" s="2" t="str">
        <x:v>No preference update</x:v>
      </x:c>
      <x:c r="B1418" s="2" t="str">
        <x:v>No feedback</x:v>
      </x:c>
      <x:c r="C1418" s="2" t="str">
        <x:v>2003</x:v>
      </x:c>
      <x:c r="D1418" s="9" t="n">
        <x:v>41442</x:v>
      </x:c>
      <x:c r="E1418" s="8" t="n">
        <x:v>9</x:v>
      </x:c>
      <x:c r="F1418" s="8" t="n">
        <x:v>10442</x:v>
      </x:c>
      <x:c r="G1418" s="8" t="n">
        <x:v>2143</x:v>
      </x:c>
      <x:c r="H1418" s="8" t="n">
        <x:v>2018</x:v>
      </x:c>
      <x:c r="I1418" s="8" t="n">
        <x:v>2093</x:v>
      </x:c>
      <x:c r="J1418" s="8" t="n">
        <x:v>2140</x:v>
      </x:c>
      <x:c r="K1418" s="8" t="n">
        <x:v>2048</x:v>
      </x:c>
      <x:c r="L1418" s="7" t="n">
        <x:v>1</x:v>
      </x:c>
      <x:c r="M1418" s="7" t="n">
        <x:v>19.851348742805044</x:v>
      </x:c>
      <x:c r="N1418" s="7" t="n">
        <x:v>19.851348742805044</x:v>
      </x:c>
      <x:c r="O1418" s="8" t="n">
        <x:v>0</x:v>
      </x:c>
      <x:c r="P1418" s="7" t="n">
        <x:v>1</x:v>
      </x:c>
      <x:c r="Q1418" s="7" t="n">
        <x:v>0</x:v>
      </x:c>
    </x:row>
    <x:row r="1419" ht="21" customHeight="1">
      <x:c r="A1419" s="2" t="str">
        <x:v>No preference update</x:v>
      </x:c>
      <x:c r="B1419" s="2" t="str">
        <x:v>ECF</x:v>
      </x:c>
      <x:c r="C1419" s="2" t="str">
        <x:v>2003</x:v>
      </x:c>
      <x:c r="D1419" s="9" t="n">
        <x:v>41442</x:v>
      </x:c>
      <x:c r="E1419" s="8" t="n">
        <x:v>9</x:v>
      </x:c>
      <x:c r="F1419" s="8" t="n">
        <x:v>10442</x:v>
      </x:c>
      <x:c r="G1419" s="8" t="n">
        <x:v>2143</x:v>
      </x:c>
      <x:c r="H1419" s="8" t="n">
        <x:v>2018</x:v>
      </x:c>
      <x:c r="I1419" s="8" t="n">
        <x:v>2093</x:v>
      </x:c>
      <x:c r="J1419" s="8" t="n">
        <x:v>2140</x:v>
      </x:c>
      <x:c r="K1419" s="8" t="n">
        <x:v>2048</x:v>
      </x:c>
      <x:c r="L1419" s="7" t="n">
        <x:v>1</x:v>
      </x:c>
      <x:c r="M1419" s="7" t="n">
        <x:v>19.851348742805044</x:v>
      </x:c>
      <x:c r="N1419" s="7" t="n">
        <x:v>19.250522512670877</x:v>
      </x:c>
      <x:c r="O1419" s="8" t="n">
        <x:v>1562</x:v>
      </x:c>
      <x:c r="P1419" s="7" t="n">
        <x:v>0.9999796191743167</x:v>
      </x:c>
      <x:c r="Q1419" s="7" t="n">
        <x:v>0</x:v>
      </x:c>
    </x:row>
    <x:row r="1420" ht="21" customHeight="1">
      <x:c r="A1420" s="2" t="str">
        <x:v>No preference update</x:v>
      </x:c>
      <x:c r="B1420" s="2" t="str">
        <x:v>Same update without qualification</x:v>
      </x:c>
      <x:c r="C1420" s="2" t="str">
        <x:v>2003</x:v>
      </x:c>
      <x:c r="D1420" s="9" t="n">
        <x:v>41442</x:v>
      </x:c>
      <x:c r="E1420" s="8" t="n">
        <x:v>9</x:v>
      </x:c>
      <x:c r="F1420" s="8" t="n">
        <x:v>10442</x:v>
      </x:c>
      <x:c r="G1420" s="8" t="n">
        <x:v>2143</x:v>
      </x:c>
      <x:c r="H1420" s="8" t="n">
        <x:v>2018</x:v>
      </x:c>
      <x:c r="I1420" s="8" t="n">
        <x:v>2093</x:v>
      </x:c>
      <x:c r="J1420" s="8" t="n">
        <x:v>2140</x:v>
      </x:c>
      <x:c r="K1420" s="8" t="n">
        <x:v>2048</x:v>
      </x:c>
      <x:c r="L1420" s="7" t="n">
        <x:v>1</x:v>
      </x:c>
      <x:c r="M1420" s="7" t="n">
        <x:v>19.851348742805044</x:v>
      </x:c>
      <x:c r="N1420" s="7" t="n">
        <x:v>18.22480949909533</x:v>
      </x:c>
      <x:c r="O1420" s="8" t="n">
        <x:v>3098</x:v>
      </x:c>
      <x:c r="P1420" s="7" t="n">
        <x:v>0.9967751492984744</x:v>
      </x:c>
      <x:c r="Q1420" s="7" t="n">
        <x:v>0</x:v>
      </x:c>
    </x:row>
    <x:row r="1421" ht="21" customHeight="1">
      <x:c r="A1421" s="2" t="str">
        <x:v>No preference update</x:v>
      </x:c>
      <x:c r="B1421" s="2" t="str">
        <x:v>No feedback</x:v>
      </x:c>
      <x:c r="C1421" s="2" t="str">
        <x:v>2003</x:v>
      </x:c>
      <x:c r="D1421" s="9" t="n">
        <x:v>41443</x:v>
      </x:c>
      <x:c r="E1421" s="8" t="n">
        <x:v>9</x:v>
      </x:c>
      <x:c r="F1421" s="8" t="n">
        <x:v>10453</x:v>
      </x:c>
      <x:c r="G1421" s="8" t="n">
        <x:v>2060</x:v>
      </x:c>
      <x:c r="H1421" s="8" t="n">
        <x:v>2021</x:v>
      </x:c>
      <x:c r="I1421" s="8" t="n">
        <x:v>2193</x:v>
      </x:c>
      <x:c r="J1421" s="8" t="n">
        <x:v>2070</x:v>
      </x:c>
      <x:c r="K1421" s="8" t="n">
        <x:v>2109</x:v>
      </x:c>
      <x:c r="L1421" s="7" t="n">
        <x:v>1</x:v>
      </x:c>
      <x:c r="M1421" s="7" t="n">
        <x:v>18.036658611124864</x:v>
      </x:c>
      <x:c r="N1421" s="7" t="n">
        <x:v>18.036658611124864</x:v>
      </x:c>
      <x:c r="O1421" s="8" t="n">
        <x:v>0</x:v>
      </x:c>
      <x:c r="P1421" s="7" t="n">
        <x:v>1</x:v>
      </x:c>
      <x:c r="Q1421" s="7" t="n">
        <x:v>0</x:v>
      </x:c>
    </x:row>
    <x:row r="1422" ht="21" customHeight="1">
      <x:c r="A1422" s="2" t="str">
        <x:v>No preference update</x:v>
      </x:c>
      <x:c r="B1422" s="2" t="str">
        <x:v>ECF</x:v>
      </x:c>
      <x:c r="C1422" s="2" t="str">
        <x:v>2003</x:v>
      </x:c>
      <x:c r="D1422" s="9" t="n">
        <x:v>41443</x:v>
      </x:c>
      <x:c r="E1422" s="8" t="n">
        <x:v>9</x:v>
      </x:c>
      <x:c r="F1422" s="8" t="n">
        <x:v>10453</x:v>
      </x:c>
      <x:c r="G1422" s="8" t="n">
        <x:v>2060</x:v>
      </x:c>
      <x:c r="H1422" s="8" t="n">
        <x:v>2021</x:v>
      </x:c>
      <x:c r="I1422" s="8" t="n">
        <x:v>2193</x:v>
      </x:c>
      <x:c r="J1422" s="8" t="n">
        <x:v>2070</x:v>
      </x:c>
      <x:c r="K1422" s="8" t="n">
        <x:v>2109</x:v>
      </x:c>
      <x:c r="L1422" s="7" t="n">
        <x:v>1</x:v>
      </x:c>
      <x:c r="M1422" s="7" t="n">
        <x:v>18.036658611124864</x:v>
      </x:c>
      <x:c r="N1422" s="7" t="n">
        <x:v>17.6288151697699</x:v>
      </x:c>
      <x:c r="O1422" s="8" t="n">
        <x:v>875</x:v>
      </x:c>
      <x:c r="P1422" s="7" t="n">
        <x:v>0.9999998461598641</x:v>
      </x:c>
      <x:c r="Q1422" s="7" t="n">
        <x:v>0</x:v>
      </x:c>
    </x:row>
    <x:row r="1423" ht="21" customHeight="1">
      <x:c r="A1423" s="2" t="str">
        <x:v>No preference update</x:v>
      </x:c>
      <x:c r="B1423" s="2" t="str">
        <x:v>Same update without qualification</x:v>
      </x:c>
      <x:c r="C1423" s="2" t="str">
        <x:v>2003</x:v>
      </x:c>
      <x:c r="D1423" s="9" t="n">
        <x:v>41443</x:v>
      </x:c>
      <x:c r="E1423" s="8" t="n">
        <x:v>9</x:v>
      </x:c>
      <x:c r="F1423" s="8" t="n">
        <x:v>10453</x:v>
      </x:c>
      <x:c r="G1423" s="8" t="n">
        <x:v>2060</x:v>
      </x:c>
      <x:c r="H1423" s="8" t="n">
        <x:v>2021</x:v>
      </x:c>
      <x:c r="I1423" s="8" t="n">
        <x:v>2193</x:v>
      </x:c>
      <x:c r="J1423" s="8" t="n">
        <x:v>2070</x:v>
      </x:c>
      <x:c r="K1423" s="8" t="n">
        <x:v>2109</x:v>
      </x:c>
      <x:c r="L1423" s="7" t="n">
        <x:v>1</x:v>
      </x:c>
      <x:c r="M1423" s="7" t="n">
        <x:v>18.036658611124864</x:v>
      </x:c>
      <x:c r="N1423" s="7" t="n">
        <x:v>16.42674309108427</x:v>
      </x:c>
      <x:c r="O1423" s="8" t="n">
        <x:v>2563</x:v>
      </x:c>
      <x:c r="P1423" s="7" t="n">
        <x:v>0.9965970361044828</x:v>
      </x:c>
      <x:c r="Q1423" s="7" t="n">
        <x:v>0</x:v>
      </x:c>
    </x:row>
    <x:row r="1424" ht="21" customHeight="1">
      <x:c r="A1424" s="2" t="str">
        <x:v>No preference update</x:v>
      </x:c>
      <x:c r="B1424" s="2" t="str">
        <x:v>No feedback</x:v>
      </x:c>
      <x:c r="C1424" s="2" t="str">
        <x:v>2003</x:v>
      </x:c>
      <x:c r="D1424" s="9" t="n">
        <x:v>41444</x:v>
      </x:c>
      <x:c r="E1424" s="8" t="n">
        <x:v>9</x:v>
      </x:c>
      <x:c r="F1424" s="8" t="n">
        <x:v>10452</x:v>
      </x:c>
      <x:c r="G1424" s="8" t="n">
        <x:v>2083</x:v>
      </x:c>
      <x:c r="H1424" s="8" t="n">
        <x:v>2139</x:v>
      </x:c>
      <x:c r="I1424" s="8" t="n">
        <x:v>2093</x:v>
      </x:c>
      <x:c r="J1424" s="8" t="n">
        <x:v>2105</x:v>
      </x:c>
      <x:c r="K1424" s="8" t="n">
        <x:v>2032</x:v>
      </x:c>
      <x:c r="L1424" s="7" t="n">
        <x:v>1</x:v>
      </x:c>
      <x:c r="M1424" s="7" t="n">
        <x:v>20.64812092354396</x:v>
      </x:c>
      <x:c r="N1424" s="7" t="n">
        <x:v>20.64812092354396</x:v>
      </x:c>
      <x:c r="O1424" s="8" t="n">
        <x:v>0</x:v>
      </x:c>
      <x:c r="P1424" s="7" t="n">
        <x:v>1</x:v>
      </x:c>
      <x:c r="Q1424" s="7" t="n">
        <x:v>0</x:v>
      </x:c>
    </x:row>
    <x:row r="1425" ht="21" customHeight="1">
      <x:c r="A1425" s="2" t="str">
        <x:v>No preference update</x:v>
      </x:c>
      <x:c r="B1425" s="2" t="str">
        <x:v>ECF</x:v>
      </x:c>
      <x:c r="C1425" s="2" t="str">
        <x:v>2003</x:v>
      </x:c>
      <x:c r="D1425" s="9" t="n">
        <x:v>41444</x:v>
      </x:c>
      <x:c r="E1425" s="8" t="n">
        <x:v>9</x:v>
      </x:c>
      <x:c r="F1425" s="8" t="n">
        <x:v>10452</x:v>
      </x:c>
      <x:c r="G1425" s="8" t="n">
        <x:v>2083</x:v>
      </x:c>
      <x:c r="H1425" s="8" t="n">
        <x:v>2139</x:v>
      </x:c>
      <x:c r="I1425" s="8" t="n">
        <x:v>2093</x:v>
      </x:c>
      <x:c r="J1425" s="8" t="n">
        <x:v>2105</x:v>
      </x:c>
      <x:c r="K1425" s="8" t="n">
        <x:v>2032</x:v>
      </x:c>
      <x:c r="L1425" s="7" t="n">
        <x:v>1</x:v>
      </x:c>
      <x:c r="M1425" s="7" t="n">
        <x:v>20.64812092354396</x:v>
      </x:c>
      <x:c r="N1425" s="7" t="n">
        <x:v>19.39712982448212</x:v>
      </x:c>
      <x:c r="O1425" s="8" t="n">
        <x:v>2020</x:v>
      </x:c>
      <x:c r="P1425" s="7" t="n">
        <x:v>0.999985330030028</x:v>
      </x:c>
      <x:c r="Q1425" s="7" t="n">
        <x:v>0</x:v>
      </x:c>
    </x:row>
    <x:row r="1426" ht="21" customHeight="1">
      <x:c r="A1426" s="2" t="str">
        <x:v>No preference update</x:v>
      </x:c>
      <x:c r="B1426" s="2" t="str">
        <x:v>Same update without qualification</x:v>
      </x:c>
      <x:c r="C1426" s="2" t="str">
        <x:v>2003</x:v>
      </x:c>
      <x:c r="D1426" s="9" t="n">
        <x:v>41444</x:v>
      </x:c>
      <x:c r="E1426" s="8" t="n">
        <x:v>9</x:v>
      </x:c>
      <x:c r="F1426" s="8" t="n">
        <x:v>10452</x:v>
      </x:c>
      <x:c r="G1426" s="8" t="n">
        <x:v>2083</x:v>
      </x:c>
      <x:c r="H1426" s="8" t="n">
        <x:v>2139</x:v>
      </x:c>
      <x:c r="I1426" s="8" t="n">
        <x:v>2093</x:v>
      </x:c>
      <x:c r="J1426" s="8" t="n">
        <x:v>2105</x:v>
      </x:c>
      <x:c r="K1426" s="8" t="n">
        <x:v>2032</x:v>
      </x:c>
      <x:c r="L1426" s="7" t="n">
        <x:v>1</x:v>
      </x:c>
      <x:c r="M1426" s="7" t="n">
        <x:v>20.64812092354396</x:v>
      </x:c>
      <x:c r="N1426" s="7" t="n">
        <x:v>17.48970335739901</x:v>
      </x:c>
      <x:c r="O1426" s="8" t="n">
        <x:v>4037</x:v>
      </x:c>
      <x:c r="P1426" s="7" t="n">
        <x:v>0.9953180649349643</x:v>
      </x:c>
      <x:c r="Q1426" s="7" t="n">
        <x:v>0</x:v>
      </x:c>
    </x:row>
    <x:row r="1427" ht="21" customHeight="1">
      <x:c r="A1427" s="2" t="str">
        <x:v>No preference update</x:v>
      </x:c>
      <x:c r="B1427" s="2" t="str">
        <x:v>No feedback</x:v>
      </x:c>
      <x:c r="C1427" s="2" t="str">
        <x:v>2003</x:v>
      </x:c>
      <x:c r="D1427" s="9" t="n">
        <x:v>41448</x:v>
      </x:c>
      <x:c r="E1427" s="8" t="n">
        <x:v>10</x:v>
      </x:c>
      <x:c r="F1427" s="8" t="n">
        <x:v>10442</x:v>
      </x:c>
      <x:c r="G1427" s="8" t="n">
        <x:v>2111</x:v>
      </x:c>
      <x:c r="H1427" s="8" t="n">
        <x:v>2116</x:v>
      </x:c>
      <x:c r="I1427" s="8" t="n">
        <x:v>2091</x:v>
      </x:c>
      <x:c r="J1427" s="8" t="n">
        <x:v>2054</x:v>
      </x:c>
      <x:c r="K1427" s="8" t="n">
        <x:v>2070</x:v>
      </x:c>
      <x:c r="L1427" s="7" t="n">
        <x:v>1</x:v>
      </x:c>
      <x:c r="M1427" s="7" t="n">
        <x:v>17.102298526093293</x:v>
      </x:c>
      <x:c r="N1427" s="7" t="n">
        <x:v>17.102298526093293</x:v>
      </x:c>
      <x:c r="O1427" s="8" t="n">
        <x:v>0</x:v>
      </x:c>
      <x:c r="P1427" s="7" t="n">
        <x:v>1</x:v>
      </x:c>
      <x:c r="Q1427" s="7" t="n">
        <x:v>0</x:v>
      </x:c>
    </x:row>
    <x:row r="1428" ht="21" customHeight="1">
      <x:c r="A1428" s="2" t="str">
        <x:v>No preference update</x:v>
      </x:c>
      <x:c r="B1428" s="2" t="str">
        <x:v>ECF</x:v>
      </x:c>
      <x:c r="C1428" s="2" t="str">
        <x:v>2003</x:v>
      </x:c>
      <x:c r="D1428" s="9" t="n">
        <x:v>41448</x:v>
      </x:c>
      <x:c r="E1428" s="8" t="n">
        <x:v>10</x:v>
      </x:c>
      <x:c r="F1428" s="8" t="n">
        <x:v>10442</x:v>
      </x:c>
      <x:c r="G1428" s="8" t="n">
        <x:v>2111</x:v>
      </x:c>
      <x:c r="H1428" s="8" t="n">
        <x:v>2116</x:v>
      </x:c>
      <x:c r="I1428" s="8" t="n">
        <x:v>2091</x:v>
      </x:c>
      <x:c r="J1428" s="8" t="n">
        <x:v>2054</x:v>
      </x:c>
      <x:c r="K1428" s="8" t="n">
        <x:v>2070</x:v>
      </x:c>
      <x:c r="L1428" s="7" t="n">
        <x:v>1</x:v>
      </x:c>
      <x:c r="M1428" s="7" t="n">
        <x:v>17.102298526093293</x:v>
      </x:c>
      <x:c r="N1428" s="7" t="n">
        <x:v>15.765950192170465</x:v>
      </x:c>
      <x:c r="O1428" s="8" t="n">
        <x:v>1790</x:v>
      </x:c>
      <x:c r="P1428" s="7" t="n">
        <x:v>0.9999792020607978</x:v>
      </x:c>
      <x:c r="Q1428" s="7" t="n">
        <x:v>0</x:v>
      </x:c>
    </x:row>
    <x:row r="1429" ht="21" customHeight="1">
      <x:c r="A1429" s="2" t="str">
        <x:v>No preference update</x:v>
      </x:c>
      <x:c r="B1429" s="2" t="str">
        <x:v>Same update without qualification</x:v>
      </x:c>
      <x:c r="C1429" s="2" t="str">
        <x:v>2003</x:v>
      </x:c>
      <x:c r="D1429" s="9" t="n">
        <x:v>41448</x:v>
      </x:c>
      <x:c r="E1429" s="8" t="n">
        <x:v>10</x:v>
      </x:c>
      <x:c r="F1429" s="8" t="n">
        <x:v>10442</x:v>
      </x:c>
      <x:c r="G1429" s="8" t="n">
        <x:v>2111</x:v>
      </x:c>
      <x:c r="H1429" s="8" t="n">
        <x:v>2116</x:v>
      </x:c>
      <x:c r="I1429" s="8" t="n">
        <x:v>2091</x:v>
      </x:c>
      <x:c r="J1429" s="8" t="n">
        <x:v>2054</x:v>
      </x:c>
      <x:c r="K1429" s="8" t="n">
        <x:v>2070</x:v>
      </x:c>
      <x:c r="L1429" s="7" t="n">
        <x:v>1</x:v>
      </x:c>
      <x:c r="M1429" s="7" t="n">
        <x:v>17.102298526093293</x:v>
      </x:c>
      <x:c r="N1429" s="7" t="n">
        <x:v>11.370826583603659</x:v>
      </x:c>
      <x:c r="O1429" s="8" t="n">
        <x:v>6042</x:v>
      </x:c>
      <x:c r="P1429" s="7" t="n">
        <x:v>0.9978993112738243</x:v>
      </x:c>
      <x:c r="Q1429" s="7" t="n">
        <x:v>0</x:v>
      </x:c>
    </x:row>
    <x:row r="1430" ht="21" customHeight="1">
      <x:c r="A1430" s="2" t="str">
        <x:v>No preference update</x:v>
      </x:c>
      <x:c r="B1430" s="2" t="str">
        <x:v>No feedback</x:v>
      </x:c>
      <x:c r="C1430" s="2" t="str">
        <x:v>2003</x:v>
      </x:c>
      <x:c r="D1430" s="9" t="n">
        <x:v>41449</x:v>
      </x:c>
      <x:c r="E1430" s="8" t="n">
        <x:v>10</x:v>
      </x:c>
      <x:c r="F1430" s="8" t="n">
        <x:v>10453</x:v>
      </x:c>
      <x:c r="G1430" s="8" t="n">
        <x:v>2089</x:v>
      </x:c>
      <x:c r="H1430" s="8" t="n">
        <x:v>2078</x:v>
      </x:c>
      <x:c r="I1430" s="8" t="n">
        <x:v>2095</x:v>
      </x:c>
      <x:c r="J1430" s="8" t="n">
        <x:v>2094</x:v>
      </x:c>
      <x:c r="K1430" s="8" t="n">
        <x:v>2097</x:v>
      </x:c>
      <x:c r="L1430" s="7" t="n">
        <x:v>1</x:v>
      </x:c>
      <x:c r="M1430" s="7" t="n">
        <x:v>14.487455477550316</x:v>
      </x:c>
      <x:c r="N1430" s="7" t="n">
        <x:v>14.487455477550316</x:v>
      </x:c>
      <x:c r="O1430" s="8" t="n">
        <x:v>0</x:v>
      </x:c>
      <x:c r="P1430" s="7" t="n">
        <x:v>1</x:v>
      </x:c>
      <x:c r="Q1430" s="7" t="n">
        <x:v>0</x:v>
      </x:c>
    </x:row>
    <x:row r="1431" ht="21" customHeight="1">
      <x:c r="A1431" s="2" t="str">
        <x:v>No preference update</x:v>
      </x:c>
      <x:c r="B1431" s="2" t="str">
        <x:v>ECF</x:v>
      </x:c>
      <x:c r="C1431" s="2" t="str">
        <x:v>2003</x:v>
      </x:c>
      <x:c r="D1431" s="9" t="n">
        <x:v>41449</x:v>
      </x:c>
      <x:c r="E1431" s="8" t="n">
        <x:v>10</x:v>
      </x:c>
      <x:c r="F1431" s="8" t="n">
        <x:v>10453</x:v>
      </x:c>
      <x:c r="G1431" s="8" t="n">
        <x:v>2089</x:v>
      </x:c>
      <x:c r="H1431" s="8" t="n">
        <x:v>2078</x:v>
      </x:c>
      <x:c r="I1431" s="8" t="n">
        <x:v>2095</x:v>
      </x:c>
      <x:c r="J1431" s="8" t="n">
        <x:v>2094</x:v>
      </x:c>
      <x:c r="K1431" s="8" t="n">
        <x:v>2097</x:v>
      </x:c>
      <x:c r="L1431" s="7" t="n">
        <x:v>1</x:v>
      </x:c>
      <x:c r="M1431" s="7" t="n">
        <x:v>14.487455477550316</x:v>
      </x:c>
      <x:c r="N1431" s="7" t="n">
        <x:v>13.442275479277626</x:v>
      </x:c>
      <x:c r="O1431" s="8" t="n">
        <x:v>1183</x:v>
      </x:c>
      <x:c r="P1431" s="7" t="n">
        <x:v>0.9999975228362643</x:v>
      </x:c>
      <x:c r="Q1431" s="7" t="n">
        <x:v>0</x:v>
      </x:c>
    </x:row>
    <x:row r="1432" ht="21" customHeight="1">
      <x:c r="A1432" s="2" t="str">
        <x:v>No preference update</x:v>
      </x:c>
      <x:c r="B1432" s="2" t="str">
        <x:v>Same update without qualification</x:v>
      </x:c>
      <x:c r="C1432" s="2" t="str">
        <x:v>2003</x:v>
      </x:c>
      <x:c r="D1432" s="9" t="n">
        <x:v>41449</x:v>
      </x:c>
      <x:c r="E1432" s="8" t="n">
        <x:v>10</x:v>
      </x:c>
      <x:c r="F1432" s="8" t="n">
        <x:v>10453</x:v>
      </x:c>
      <x:c r="G1432" s="8" t="n">
        <x:v>2089</x:v>
      </x:c>
      <x:c r="H1432" s="8" t="n">
        <x:v>2078</x:v>
      </x:c>
      <x:c r="I1432" s="8" t="n">
        <x:v>2095</x:v>
      </x:c>
      <x:c r="J1432" s="8" t="n">
        <x:v>2094</x:v>
      </x:c>
      <x:c r="K1432" s="8" t="n">
        <x:v>2097</x:v>
      </x:c>
      <x:c r="L1432" s="7" t="n">
        <x:v>1</x:v>
      </x:c>
      <x:c r="M1432" s="7" t="n">
        <x:v>14.487455477550316</x:v>
      </x:c>
      <x:c r="N1432" s="7" t="n">
        <x:v>12.210293537294033</x:v>
      </x:c>
      <x:c r="O1432" s="8" t="n">
        <x:v>3174</x:v>
      </x:c>
      <x:c r="P1432" s="7" t="n">
        <x:v>0.9975246866459934</x:v>
      </x:c>
      <x:c r="Q1432" s="7" t="n">
        <x:v>0</x:v>
      </x:c>
    </x:row>
    <x:row r="1433" ht="21" customHeight="1">
      <x:c r="A1433" s="2" t="str">
        <x:v>No preference update</x:v>
      </x:c>
      <x:c r="B1433" s="2" t="str">
        <x:v>No feedback</x:v>
      </x:c>
      <x:c r="C1433" s="2" t="str">
        <x:v>2003</x:v>
      </x:c>
      <x:c r="D1433" s="9" t="n">
        <x:v>41450</x:v>
      </x:c>
      <x:c r="E1433" s="8" t="n">
        <x:v>10</x:v>
      </x:c>
      <x:c r="F1433" s="8" t="n">
        <x:v>10440</x:v>
      </x:c>
      <x:c r="G1433" s="8" t="n">
        <x:v>2130</x:v>
      </x:c>
      <x:c r="H1433" s="8" t="n">
        <x:v>2072</x:v>
      </x:c>
      <x:c r="I1433" s="8" t="n">
        <x:v>2027</x:v>
      </x:c>
      <x:c r="J1433" s="8" t="n">
        <x:v>2147</x:v>
      </x:c>
      <x:c r="K1433" s="8" t="n">
        <x:v>2064</x:v>
      </x:c>
      <x:c r="L1433" s="7" t="n">
        <x:v>1</x:v>
      </x:c>
      <x:c r="M1433" s="7" t="n">
        <x:v>16.82883898242575</x:v>
      </x:c>
      <x:c r="N1433" s="7" t="n">
        <x:v>16.82883898242575</x:v>
      </x:c>
      <x:c r="O1433" s="8" t="n">
        <x:v>0</x:v>
      </x:c>
      <x:c r="P1433" s="7" t="n">
        <x:v>1</x:v>
      </x:c>
      <x:c r="Q1433" s="7" t="n">
        <x:v>0</x:v>
      </x:c>
    </x:row>
    <x:row r="1434" ht="21" customHeight="1">
      <x:c r="A1434" s="2" t="str">
        <x:v>No preference update</x:v>
      </x:c>
      <x:c r="B1434" s="2" t="str">
        <x:v>ECF</x:v>
      </x:c>
      <x:c r="C1434" s="2" t="str">
        <x:v>2003</x:v>
      </x:c>
      <x:c r="D1434" s="9" t="n">
        <x:v>41450</x:v>
      </x:c>
      <x:c r="E1434" s="8" t="n">
        <x:v>10</x:v>
      </x:c>
      <x:c r="F1434" s="8" t="n">
        <x:v>10440</x:v>
      </x:c>
      <x:c r="G1434" s="8" t="n">
        <x:v>2130</x:v>
      </x:c>
      <x:c r="H1434" s="8" t="n">
        <x:v>2072</x:v>
      </x:c>
      <x:c r="I1434" s="8" t="n">
        <x:v>2027</x:v>
      </x:c>
      <x:c r="J1434" s="8" t="n">
        <x:v>2147</x:v>
      </x:c>
      <x:c r="K1434" s="8" t="n">
        <x:v>2064</x:v>
      </x:c>
      <x:c r="L1434" s="7" t="n">
        <x:v>1</x:v>
      </x:c>
      <x:c r="M1434" s="7" t="n">
        <x:v>16.82883898242575</x:v>
      </x:c>
      <x:c r="N1434" s="7" t="n">
        <x:v>16.28377390036207</x:v>
      </x:c>
      <x:c r="O1434" s="8" t="n">
        <x:v>972</x:v>
      </x:c>
      <x:c r="P1434" s="7" t="n">
        <x:v>0.9999852323036155</x:v>
      </x:c>
      <x:c r="Q1434" s="7" t="n">
        <x:v>0</x:v>
      </x:c>
    </x:row>
    <x:row r="1435" ht="21" customHeight="1">
      <x:c r="A1435" s="2" t="str">
        <x:v>No preference update</x:v>
      </x:c>
      <x:c r="B1435" s="2" t="str">
        <x:v>Same update without qualification</x:v>
      </x:c>
      <x:c r="C1435" s="2" t="str">
        <x:v>2003</x:v>
      </x:c>
      <x:c r="D1435" s="9" t="n">
        <x:v>41450</x:v>
      </x:c>
      <x:c r="E1435" s="8" t="n">
        <x:v>10</x:v>
      </x:c>
      <x:c r="F1435" s="8" t="n">
        <x:v>10440</x:v>
      </x:c>
      <x:c r="G1435" s="8" t="n">
        <x:v>2130</x:v>
      </x:c>
      <x:c r="H1435" s="8" t="n">
        <x:v>2072</x:v>
      </x:c>
      <x:c r="I1435" s="8" t="n">
        <x:v>2027</x:v>
      </x:c>
      <x:c r="J1435" s="8" t="n">
        <x:v>2147</x:v>
      </x:c>
      <x:c r="K1435" s="8" t="n">
        <x:v>2064</x:v>
      </x:c>
      <x:c r="L1435" s="7" t="n">
        <x:v>1</x:v>
      </x:c>
      <x:c r="M1435" s="7" t="n">
        <x:v>16.82883898242575</x:v>
      </x:c>
      <x:c r="N1435" s="7" t="n">
        <x:v>13.542101419670729</x:v>
      </x:c>
      <x:c r="O1435" s="8" t="n">
        <x:v>3988</x:v>
      </x:c>
      <x:c r="P1435" s="7" t="n">
        <x:v>0.9990694099724458</x:v>
      </x:c>
      <x:c r="Q1435" s="7" t="n">
        <x:v>0</x:v>
      </x:c>
    </x:row>
    <x:row r="1436" ht="21" customHeight="1">
      <x:c r="A1436" s="2" t="str">
        <x:v>No preference update</x:v>
      </x:c>
      <x:c r="B1436" s="2" t="str">
        <x:v>No feedback</x:v>
      </x:c>
      <x:c r="C1436" s="2" t="str">
        <x:v>2003</x:v>
      </x:c>
      <x:c r="D1436" s="9" t="n">
        <x:v>41451</x:v>
      </x:c>
      <x:c r="E1436" s="8" t="n">
        <x:v>10</x:v>
      </x:c>
      <x:c r="F1436" s="8" t="n">
        <x:v>10446</x:v>
      </x:c>
      <x:c r="G1436" s="8" t="n">
        <x:v>2082</x:v>
      </x:c>
      <x:c r="H1436" s="8" t="n">
        <x:v>2145</x:v>
      </x:c>
      <x:c r="I1436" s="8" t="n">
        <x:v>2042</x:v>
      </x:c>
      <x:c r="J1436" s="8" t="n">
        <x:v>2070</x:v>
      </x:c>
      <x:c r="K1436" s="8" t="n">
        <x:v>2107</x:v>
      </x:c>
      <x:c r="L1436" s="7" t="n">
        <x:v>1</x:v>
      </x:c>
      <x:c r="M1436" s="7" t="n">
        <x:v>15.858983147498876</x:v>
      </x:c>
      <x:c r="N1436" s="7" t="n">
        <x:v>15.858983147498876</x:v>
      </x:c>
      <x:c r="O1436" s="8" t="n">
        <x:v>0</x:v>
      </x:c>
      <x:c r="P1436" s="7" t="n">
        <x:v>1</x:v>
      </x:c>
      <x:c r="Q1436" s="7" t="n">
        <x:v>0</x:v>
      </x:c>
    </x:row>
    <x:row r="1437" ht="21" customHeight="1">
      <x:c r="A1437" s="2" t="str">
        <x:v>No preference update</x:v>
      </x:c>
      <x:c r="B1437" s="2" t="str">
        <x:v>ECF</x:v>
      </x:c>
      <x:c r="C1437" s="2" t="str">
        <x:v>2003</x:v>
      </x:c>
      <x:c r="D1437" s="9" t="n">
        <x:v>41451</x:v>
      </x:c>
      <x:c r="E1437" s="8" t="n">
        <x:v>10</x:v>
      </x:c>
      <x:c r="F1437" s="8" t="n">
        <x:v>10446</x:v>
      </x:c>
      <x:c r="G1437" s="8" t="n">
        <x:v>2082</x:v>
      </x:c>
      <x:c r="H1437" s="8" t="n">
        <x:v>2145</x:v>
      </x:c>
      <x:c r="I1437" s="8" t="n">
        <x:v>2042</x:v>
      </x:c>
      <x:c r="J1437" s="8" t="n">
        <x:v>2070</x:v>
      </x:c>
      <x:c r="K1437" s="8" t="n">
        <x:v>2107</x:v>
      </x:c>
      <x:c r="L1437" s="7" t="n">
        <x:v>1</x:v>
      </x:c>
      <x:c r="M1437" s="7" t="n">
        <x:v>15.858983147498876</x:v>
      </x:c>
      <x:c r="N1437" s="7" t="n">
        <x:v>15.536237761701905</x:v>
      </x:c>
      <x:c r="O1437" s="8" t="n">
        <x:v>740</x:v>
      </x:c>
      <x:c r="P1437" s="7" t="n">
        <x:v>0.9999779948198542</x:v>
      </x:c>
      <x:c r="Q1437" s="7" t="n">
        <x:v>0</x:v>
      </x:c>
    </x:row>
    <x:row r="1438" ht="21" customHeight="1">
      <x:c r="A1438" s="2" t="str">
        <x:v>No preference update</x:v>
      </x:c>
      <x:c r="B1438" s="2" t="str">
        <x:v>Same update without qualification</x:v>
      </x:c>
      <x:c r="C1438" s="2" t="str">
        <x:v>2003</x:v>
      </x:c>
      <x:c r="D1438" s="9" t="n">
        <x:v>41451</x:v>
      </x:c>
      <x:c r="E1438" s="8" t="n">
        <x:v>10</x:v>
      </x:c>
      <x:c r="F1438" s="8" t="n">
        <x:v>10446</x:v>
      </x:c>
      <x:c r="G1438" s="8" t="n">
        <x:v>2082</x:v>
      </x:c>
      <x:c r="H1438" s="8" t="n">
        <x:v>2145</x:v>
      </x:c>
      <x:c r="I1438" s="8" t="n">
        <x:v>2042</x:v>
      </x:c>
      <x:c r="J1438" s="8" t="n">
        <x:v>2070</x:v>
      </x:c>
      <x:c r="K1438" s="8" t="n">
        <x:v>2107</x:v>
      </x:c>
      <x:c r="L1438" s="7" t="n">
        <x:v>1</x:v>
      </x:c>
      <x:c r="M1438" s="7" t="n">
        <x:v>15.858983147498876</x:v>
      </x:c>
      <x:c r="N1438" s="7" t="n">
        <x:v>13.874208588733403</x:v>
      </x:c>
      <x:c r="O1438" s="8" t="n">
        <x:v>2734</x:v>
      </x:c>
      <x:c r="P1438" s="7" t="n">
        <x:v>0.997270115520681</x:v>
      </x:c>
      <x:c r="Q1438" s="7" t="n">
        <x:v>0</x:v>
      </x:c>
    </x:row>
    <x:row r="1439" ht="21" customHeight="1">
      <x:c r="A1439" s="2" t="str">
        <x:v>No preference update</x:v>
      </x:c>
      <x:c r="B1439" s="2" t="str">
        <x:v>No feedback</x:v>
      </x:c>
      <x:c r="C1439" s="2" t="str">
        <x:v>2003</x:v>
      </x:c>
      <x:c r="D1439" s="9" t="n">
        <x:v>41452</x:v>
      </x:c>
      <x:c r="E1439" s="8" t="n">
        <x:v>10</x:v>
      </x:c>
      <x:c r="F1439" s="8" t="n">
        <x:v>10447</x:v>
      </x:c>
      <x:c r="G1439" s="8" t="n">
        <x:v>2130</x:v>
      </x:c>
      <x:c r="H1439" s="8" t="n">
        <x:v>2038</x:v>
      </x:c>
      <x:c r="I1439" s="8" t="n">
        <x:v>2104</x:v>
      </x:c>
      <x:c r="J1439" s="8" t="n">
        <x:v>2064</x:v>
      </x:c>
      <x:c r="K1439" s="8" t="n">
        <x:v>2111</x:v>
      </x:c>
      <x:c r="L1439" s="7" t="n">
        <x:v>1</x:v>
      </x:c>
      <x:c r="M1439" s="7" t="n">
        <x:v>16.578950439067654</x:v>
      </x:c>
      <x:c r="N1439" s="7" t="n">
        <x:v>16.578950439067654</x:v>
      </x:c>
      <x:c r="O1439" s="8" t="n">
        <x:v>0</x:v>
      </x:c>
      <x:c r="P1439" s="7" t="n">
        <x:v>1</x:v>
      </x:c>
      <x:c r="Q1439" s="7" t="n">
        <x:v>0</x:v>
      </x:c>
    </x:row>
    <x:row r="1440" ht="21" customHeight="1">
      <x:c r="A1440" s="2" t="str">
        <x:v>No preference update</x:v>
      </x:c>
      <x:c r="B1440" s="2" t="str">
        <x:v>ECF</x:v>
      </x:c>
      <x:c r="C1440" s="2" t="str">
        <x:v>2003</x:v>
      </x:c>
      <x:c r="D1440" s="9" t="n">
        <x:v>41452</x:v>
      </x:c>
      <x:c r="E1440" s="8" t="n">
        <x:v>10</x:v>
      </x:c>
      <x:c r="F1440" s="8" t="n">
        <x:v>10447</x:v>
      </x:c>
      <x:c r="G1440" s="8" t="n">
        <x:v>2130</x:v>
      </x:c>
      <x:c r="H1440" s="8" t="n">
        <x:v>2038</x:v>
      </x:c>
      <x:c r="I1440" s="8" t="n">
        <x:v>2104</x:v>
      </x:c>
      <x:c r="J1440" s="8" t="n">
        <x:v>2064</x:v>
      </x:c>
      <x:c r="K1440" s="8" t="n">
        <x:v>2111</x:v>
      </x:c>
      <x:c r="L1440" s="7" t="n">
        <x:v>1</x:v>
      </x:c>
      <x:c r="M1440" s="7" t="n">
        <x:v>16.578950439067654</x:v>
      </x:c>
      <x:c r="N1440" s="7" t="n">
        <x:v>15.466946701843003</x:v>
      </x:c>
      <x:c r="O1440" s="8" t="n">
        <x:v>1347</x:v>
      </x:c>
      <x:c r="P1440" s="7" t="n">
        <x:v>0.9999819955702087</x:v>
      </x:c>
      <x:c r="Q1440" s="7" t="n">
        <x:v>0</x:v>
      </x:c>
    </x:row>
    <x:row r="1441" ht="21" customHeight="1">
      <x:c r="A1441" s="2" t="str">
        <x:v>No preference update</x:v>
      </x:c>
      <x:c r="B1441" s="2" t="str">
        <x:v>Same update without qualification</x:v>
      </x:c>
      <x:c r="C1441" s="2" t="str">
        <x:v>2003</x:v>
      </x:c>
      <x:c r="D1441" s="9" t="n">
        <x:v>41452</x:v>
      </x:c>
      <x:c r="E1441" s="8" t="n">
        <x:v>10</x:v>
      </x:c>
      <x:c r="F1441" s="8" t="n">
        <x:v>10447</x:v>
      </x:c>
      <x:c r="G1441" s="8" t="n">
        <x:v>2130</x:v>
      </x:c>
      <x:c r="H1441" s="8" t="n">
        <x:v>2038</x:v>
      </x:c>
      <x:c r="I1441" s="8" t="n">
        <x:v>2104</x:v>
      </x:c>
      <x:c r="J1441" s="8" t="n">
        <x:v>2064</x:v>
      </x:c>
      <x:c r="K1441" s="8" t="n">
        <x:v>2111</x:v>
      </x:c>
      <x:c r="L1441" s="7" t="n">
        <x:v>1</x:v>
      </x:c>
      <x:c r="M1441" s="7" t="n">
        <x:v>16.578950439067654</x:v>
      </x:c>
      <x:c r="N1441" s="7" t="n">
        <x:v>12.808237062999357</x:v>
      </x:c>
      <x:c r="O1441" s="8" t="n">
        <x:v>4482</x:v>
      </x:c>
      <x:c r="P1441" s="7" t="n">
        <x:v>0.9960421728796521</x:v>
      </x:c>
      <x:c r="Q1441" s="7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40" hidden="0" customWidth="1"/>
    <x:col min="3" max="3" width="27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60" customHeight="1">
      <x:c r="A1" s="6" t="str">
        <x:v>Behavior</x:v>
      </x:c>
      <x:c r="B1" s="6" t="str">
        <x:v>Comparator</x:v>
      </x:c>
      <x:c r="C1" s="6" t="str">
        <x:v>Seed</x:v>
      </x:c>
      <x:c r="D1" s="6" t="str">
        <x:v>Contiguous block</x:v>
      </x:c>
      <x:c r="E1" s="6" t="str">
        <x:v>Dates in block</x:v>
      </x:c>
      <x:c r="F1" s="6" t="str">
        <x:v>Delivery difference (MWh)</x:v>
      </x:c>
    </x:row>
    <x:row r="2" ht="21" customHeight="1">
      <x:c r="A2" s="2" t="str">
        <x:v>Own-delivery adaptation</x:v>
      </x:c>
      <x:c r="B2" s="2" t="str">
        <x:v>No feedback</x:v>
      </x:c>
      <x:c r="C2" s="2" t="str">
        <x:v>2001</x:v>
      </x:c>
      <x:c r="D2" s="8" t="n">
        <x:v>1</x:v>
      </x:c>
      <x:c r="E2" s="8" t="n">
        <x:v>7</x:v>
      </x:c>
      <x:c r="F2" s="7" t="n">
        <x:v>-0.0035662500706905575</x:v>
      </x:c>
    </x:row>
    <x:row r="3" ht="21" customHeight="1">
      <x:c r="A3" s="2" t="str">
        <x:v>Own-delivery adaptation</x:v>
      </x:c>
      <x:c r="B3" s="2" t="str">
        <x:v>No feedback</x:v>
      </x:c>
      <x:c r="C3" s="2" t="str">
        <x:v>2001</x:v>
      </x:c>
      <x:c r="D3" s="8" t="n">
        <x:v>2</x:v>
      </x:c>
      <x:c r="E3" s="8" t="n">
        <x:v>14</x:v>
      </x:c>
      <x:c r="F3" s="7" t="n">
        <x:v>0.11082089276829876</x:v>
      </x:c>
    </x:row>
    <x:row r="4" ht="21" customHeight="1">
      <x:c r="A4" s="2" t="str">
        <x:v>Own-delivery adaptation</x:v>
      </x:c>
      <x:c r="B4" s="2" t="str">
        <x:v>No feedback</x:v>
      </x:c>
      <x:c r="C4" s="2" t="str">
        <x:v>2001</x:v>
      </x:c>
      <x:c r="D4" s="8" t="n">
        <x:v>3</x:v>
      </x:c>
      <x:c r="E4" s="8" t="n">
        <x:v>3</x:v>
      </x:c>
      <x:c r="F4" s="7" t="n">
        <x:v>0.09957738482707401</x:v>
      </x:c>
    </x:row>
    <x:row r="5" ht="21" customHeight="1">
      <x:c r="A5" s="2" t="str">
        <x:v>Own-delivery adaptation</x:v>
      </x:c>
      <x:c r="B5" s="2" t="str">
        <x:v>No feedback</x:v>
      </x:c>
      <x:c r="C5" s="2" t="str">
        <x:v>2001</x:v>
      </x:c>
      <x:c r="D5" s="8" t="n">
        <x:v>4</x:v>
      </x:c>
      <x:c r="E5" s="8" t="n">
        <x:v>2</x:v>
      </x:c>
      <x:c r="F5" s="7" t="n">
        <x:v>0.01685800263492565</x:v>
      </x:c>
    </x:row>
    <x:row r="6" ht="21" customHeight="1">
      <x:c r="A6" s="2" t="str">
        <x:v>Own-delivery adaptation</x:v>
      </x:c>
      <x:c r="B6" s="2" t="str">
        <x:v>No feedback</x:v>
      </x:c>
      <x:c r="C6" s="2" t="str">
        <x:v>2001</x:v>
      </x:c>
      <x:c r="D6" s="8" t="n">
        <x:v>5</x:v>
      </x:c>
      <x:c r="E6" s="8" t="n">
        <x:v>2</x:v>
      </x:c>
      <x:c r="F6" s="7" t="n">
        <x:v>-0.04748948537395625</x:v>
      </x:c>
    </x:row>
    <x:row r="7" ht="21" customHeight="1">
      <x:c r="A7" s="2" t="str">
        <x:v>Own-delivery adaptation</x:v>
      </x:c>
      <x:c r="B7" s="2" t="str">
        <x:v>No feedback</x:v>
      </x:c>
      <x:c r="C7" s="2" t="str">
        <x:v>2001</x:v>
      </x:c>
      <x:c r="D7" s="8" t="n">
        <x:v>6</x:v>
      </x:c>
      <x:c r="E7" s="8" t="n">
        <x:v>1</x:v>
      </x:c>
      <x:c r="F7" s="7" t="n">
        <x:v>-0.04294183642706528</x:v>
      </x:c>
    </x:row>
    <x:row r="8" ht="21" customHeight="1">
      <x:c r="A8" s="2" t="str">
        <x:v>Own-delivery adaptation</x:v>
      </x:c>
      <x:c r="B8" s="2" t="str">
        <x:v>No feedback</x:v>
      </x:c>
      <x:c r="C8" s="2" t="str">
        <x:v>2001</x:v>
      </x:c>
      <x:c r="D8" s="8" t="n">
        <x:v>7</x:v>
      </x:c>
      <x:c r="E8" s="8" t="n">
        <x:v>4</x:v>
      </x:c>
      <x:c r="F8" s="7" t="n">
        <x:v>-0.01829984445629451</x:v>
      </x:c>
    </x:row>
    <x:row r="9" ht="21" customHeight="1">
      <x:c r="A9" s="2" t="str">
        <x:v>Own-delivery adaptation</x:v>
      </x:c>
      <x:c r="B9" s="2" t="str">
        <x:v>No feedback</x:v>
      </x:c>
      <x:c r="C9" s="2" t="str">
        <x:v>2001</x:v>
      </x:c>
      <x:c r="D9" s="8" t="n">
        <x:v>8</x:v>
      </x:c>
      <x:c r="E9" s="8" t="n">
        <x:v>7</x:v>
      </x:c>
      <x:c r="F9" s="7" t="n">
        <x:v>0.16113770188136378</x:v>
      </x:c>
    </x:row>
    <x:row r="10" ht="21" customHeight="1">
      <x:c r="A10" s="2" t="str">
        <x:v>Own-delivery adaptation</x:v>
      </x:c>
      <x:c r="B10" s="2" t="str">
        <x:v>No feedback</x:v>
      </x:c>
      <x:c r="C10" s="2" t="str">
        <x:v>2001</x:v>
      </x:c>
      <x:c r="D10" s="8" t="n">
        <x:v>9</x:v>
      </x:c>
      <x:c r="E10" s="8" t="n">
        <x:v>35</x:v>
      </x:c>
      <x:c r="F10" s="7" t="n">
        <x:v>0.7721418601405076</x:v>
      </x:c>
    </x:row>
    <x:row r="11" ht="21" customHeight="1">
      <x:c r="A11" s="2" t="str">
        <x:v>Own-delivery adaptation</x:v>
      </x:c>
      <x:c r="B11" s="2" t="str">
        <x:v>No feedback</x:v>
      </x:c>
      <x:c r="C11" s="2" t="str">
        <x:v>2001</x:v>
      </x:c>
      <x:c r="D11" s="8" t="n">
        <x:v>10</x:v>
      </x:c>
      <x:c r="E11" s="8" t="n">
        <x:v>5</x:v>
      </x:c>
      <x:c r="F11" s="7" t="n">
        <x:v>0.008603175424557241</x:v>
      </x:c>
    </x:row>
    <x:row r="12" ht="21" customHeight="1">
      <x:c r="A12" s="2" t="str">
        <x:v>Own-delivery adaptation</x:v>
      </x:c>
      <x:c r="B12" s="2" t="str">
        <x:v>No feedback</x:v>
      </x:c>
      <x:c r="C12" s="2" t="str">
        <x:v>2002</x:v>
      </x:c>
      <x:c r="D12" s="8" t="n">
        <x:v>1</x:v>
      </x:c>
      <x:c r="E12" s="8" t="n">
        <x:v>7</x:v>
      </x:c>
      <x:c r="F12" s="7" t="n">
        <x:v>0.05461892311337824</x:v>
      </x:c>
    </x:row>
    <x:row r="13" ht="21" customHeight="1">
      <x:c r="A13" s="2" t="str">
        <x:v>Own-delivery adaptation</x:v>
      </x:c>
      <x:c r="B13" s="2" t="str">
        <x:v>No feedback</x:v>
      </x:c>
      <x:c r="C13" s="2" t="str">
        <x:v>2002</x:v>
      </x:c>
      <x:c r="D13" s="8" t="n">
        <x:v>2</x:v>
      </x:c>
      <x:c r="E13" s="8" t="n">
        <x:v>14</x:v>
      </x:c>
      <x:c r="F13" s="7" t="n">
        <x:v>0.28297368934639655</x:v>
      </x:c>
    </x:row>
    <x:row r="14" ht="21" customHeight="1">
      <x:c r="A14" s="2" t="str">
        <x:v>Own-delivery adaptation</x:v>
      </x:c>
      <x:c r="B14" s="2" t="str">
        <x:v>No feedback</x:v>
      </x:c>
      <x:c r="C14" s="2" t="str">
        <x:v>2002</x:v>
      </x:c>
      <x:c r="D14" s="8" t="n">
        <x:v>3</x:v>
      </x:c>
      <x:c r="E14" s="8" t="n">
        <x:v>3</x:v>
      </x:c>
      <x:c r="F14" s="7" t="n">
        <x:v>0.08353463828673391</x:v>
      </x:c>
    </x:row>
    <x:row r="15" ht="21" customHeight="1">
      <x:c r="A15" s="2" t="str">
        <x:v>Own-delivery adaptation</x:v>
      </x:c>
      <x:c r="B15" s="2" t="str">
        <x:v>No feedback</x:v>
      </x:c>
      <x:c r="C15" s="2" t="str">
        <x:v>2002</x:v>
      </x:c>
      <x:c r="D15" s="8" t="n">
        <x:v>4</x:v>
      </x:c>
      <x:c r="E15" s="8" t="n">
        <x:v>2</x:v>
      </x:c>
      <x:c r="F15" s="7" t="n">
        <x:v>0.14919969573289382</x:v>
      </x:c>
    </x:row>
    <x:row r="16" ht="21" customHeight="1">
      <x:c r="A16" s="2" t="str">
        <x:v>Own-delivery adaptation</x:v>
      </x:c>
      <x:c r="B16" s="2" t="str">
        <x:v>No feedback</x:v>
      </x:c>
      <x:c r="C16" s="2" t="str">
        <x:v>2002</x:v>
      </x:c>
      <x:c r="D16" s="8" t="n">
        <x:v>5</x:v>
      </x:c>
      <x:c r="E16" s="8" t="n">
        <x:v>2</x:v>
      </x:c>
      <x:c r="F16" s="7" t="n">
        <x:v>0.006294982119853909</x:v>
      </x:c>
    </x:row>
    <x:row r="17" ht="21" customHeight="1">
      <x:c r="A17" s="2" t="str">
        <x:v>Own-delivery adaptation</x:v>
      </x:c>
      <x:c r="B17" s="2" t="str">
        <x:v>No feedback</x:v>
      </x:c>
      <x:c r="C17" s="2" t="str">
        <x:v>2002</x:v>
      </x:c>
      <x:c r="D17" s="8" t="n">
        <x:v>6</x:v>
      </x:c>
      <x:c r="E17" s="8" t="n">
        <x:v>1</x:v>
      </x:c>
      <x:c r="F17" s="7" t="n">
        <x:v>0.03877239362840701</x:v>
      </x:c>
    </x:row>
    <x:row r="18" ht="21" customHeight="1">
      <x:c r="A18" s="2" t="str">
        <x:v>Own-delivery adaptation</x:v>
      </x:c>
      <x:c r="B18" s="2" t="str">
        <x:v>No feedback</x:v>
      </x:c>
      <x:c r="C18" s="2" t="str">
        <x:v>2002</x:v>
      </x:c>
      <x:c r="D18" s="8" t="n">
        <x:v>7</x:v>
      </x:c>
      <x:c r="E18" s="8" t="n">
        <x:v>4</x:v>
      </x:c>
      <x:c r="F18" s="7" t="n">
        <x:v>-0.020404658122023633</x:v>
      </x:c>
    </x:row>
    <x:row r="19" ht="21" customHeight="1">
      <x:c r="A19" s="2" t="str">
        <x:v>Own-delivery adaptation</x:v>
      </x:c>
      <x:c r="B19" s="2" t="str">
        <x:v>No feedback</x:v>
      </x:c>
      <x:c r="C19" s="2" t="str">
        <x:v>2002</x:v>
      </x:c>
      <x:c r="D19" s="8" t="n">
        <x:v>8</x:v>
      </x:c>
      <x:c r="E19" s="8" t="n">
        <x:v>7</x:v>
      </x:c>
      <x:c r="F19" s="7" t="n">
        <x:v>0.15222842321160845</x:v>
      </x:c>
    </x:row>
    <x:row r="20" ht="21" customHeight="1">
      <x:c r="A20" s="2" t="str">
        <x:v>Own-delivery adaptation</x:v>
      </x:c>
      <x:c r="B20" s="2" t="str">
        <x:v>No feedback</x:v>
      </x:c>
      <x:c r="C20" s="2" t="str">
        <x:v>2002</x:v>
      </x:c>
      <x:c r="D20" s="8" t="n">
        <x:v>9</x:v>
      </x:c>
      <x:c r="E20" s="8" t="n">
        <x:v>35</x:v>
      </x:c>
      <x:c r="F20" s="7" t="n">
        <x:v>0.760837730431503</x:v>
      </x:c>
    </x:row>
    <x:row r="21" ht="21" customHeight="1">
      <x:c r="A21" s="2" t="str">
        <x:v>Own-delivery adaptation</x:v>
      </x:c>
      <x:c r="B21" s="2" t="str">
        <x:v>No feedback</x:v>
      </x:c>
      <x:c r="C21" s="2" t="str">
        <x:v>2002</x:v>
      </x:c>
      <x:c r="D21" s="8" t="n">
        <x:v>10</x:v>
      </x:c>
      <x:c r="E21" s="8" t="n">
        <x:v>5</x:v>
      </x:c>
      <x:c r="F21" s="7" t="n">
        <x:v>0.22454075781554406</x:v>
      </x:c>
    </x:row>
    <x:row r="22" ht="21" customHeight="1">
      <x:c r="A22" s="2" t="str">
        <x:v>Own-delivery adaptation</x:v>
      </x:c>
      <x:c r="B22" s="2" t="str">
        <x:v>No feedback</x:v>
      </x:c>
      <x:c r="C22" s="2" t="str">
        <x:v>2003</x:v>
      </x:c>
      <x:c r="D22" s="8" t="n">
        <x:v>1</x:v>
      </x:c>
      <x:c r="E22" s="8" t="n">
        <x:v>7</x:v>
      </x:c>
      <x:c r="F22" s="7" t="n">
        <x:v>0.054002932862623254</x:v>
      </x:c>
    </x:row>
    <x:row r="23" ht="21" customHeight="1">
      <x:c r="A23" s="2" t="str">
        <x:v>Own-delivery adaptation</x:v>
      </x:c>
      <x:c r="B23" s="2" t="str">
        <x:v>No feedback</x:v>
      </x:c>
      <x:c r="C23" s="2" t="str">
        <x:v>2003</x:v>
      </x:c>
      <x:c r="D23" s="8" t="n">
        <x:v>2</x:v>
      </x:c>
      <x:c r="E23" s="8" t="n">
        <x:v>14</x:v>
      </x:c>
      <x:c r="F23" s="7" t="n">
        <x:v>0.10374130639480406</x:v>
      </x:c>
    </x:row>
    <x:row r="24" ht="21" customHeight="1">
      <x:c r="A24" s="2" t="str">
        <x:v>Own-delivery adaptation</x:v>
      </x:c>
      <x:c r="B24" s="2" t="str">
        <x:v>No feedback</x:v>
      </x:c>
      <x:c r="C24" s="2" t="str">
        <x:v>2003</x:v>
      </x:c>
      <x:c r="D24" s="8" t="n">
        <x:v>3</x:v>
      </x:c>
      <x:c r="E24" s="8" t="n">
        <x:v>3</x:v>
      </x:c>
      <x:c r="F24" s="7" t="n">
        <x:v>0.0114843311870243</x:v>
      </x:c>
    </x:row>
    <x:row r="25" ht="21" customHeight="1">
      <x:c r="A25" s="2" t="str">
        <x:v>Own-delivery adaptation</x:v>
      </x:c>
      <x:c r="B25" s="2" t="str">
        <x:v>No feedback</x:v>
      </x:c>
      <x:c r="C25" s="2" t="str">
        <x:v>2003</x:v>
      </x:c>
      <x:c r="D25" s="8" t="n">
        <x:v>4</x:v>
      </x:c>
      <x:c r="E25" s="8" t="n">
        <x:v>2</x:v>
      </x:c>
      <x:c r="F25" s="7" t="n">
        <x:v>0.11378874271413775</x:v>
      </x:c>
    </x:row>
    <x:row r="26" ht="21" customHeight="1">
      <x:c r="A26" s="2" t="str">
        <x:v>Own-delivery adaptation</x:v>
      </x:c>
      <x:c r="B26" s="2" t="str">
        <x:v>No feedback</x:v>
      </x:c>
      <x:c r="C26" s="2" t="str">
        <x:v>2003</x:v>
      </x:c>
      <x:c r="D26" s="8" t="n">
        <x:v>5</x:v>
      </x:c>
      <x:c r="E26" s="8" t="n">
        <x:v>2</x:v>
      </x:c>
      <x:c r="F26" s="7" t="n">
        <x:v>-0.013492398423033958</x:v>
      </x:c>
    </x:row>
    <x:row r="27" ht="21" customHeight="1">
      <x:c r="A27" s="2" t="str">
        <x:v>Own-delivery adaptation</x:v>
      </x:c>
      <x:c r="B27" s="2" t="str">
        <x:v>No feedback</x:v>
      </x:c>
      <x:c r="C27" s="2" t="str">
        <x:v>2003</x:v>
      </x:c>
      <x:c r="D27" s="8" t="n">
        <x:v>6</x:v>
      </x:c>
      <x:c r="E27" s="8" t="n">
        <x:v>1</x:v>
      </x:c>
      <x:c r="F27" s="7" t="n">
        <x:v>0.004243883190169662</x:v>
      </x:c>
    </x:row>
    <x:row r="28" ht="21" customHeight="1">
      <x:c r="A28" s="2" t="str">
        <x:v>Own-delivery adaptation</x:v>
      </x:c>
      <x:c r="B28" s="2" t="str">
        <x:v>No feedback</x:v>
      </x:c>
      <x:c r="C28" s="2" t="str">
        <x:v>2003</x:v>
      </x:c>
      <x:c r="D28" s="8" t="n">
        <x:v>7</x:v>
      </x:c>
      <x:c r="E28" s="8" t="n">
        <x:v>4</x:v>
      </x:c>
      <x:c r="F28" s="7" t="n">
        <x:v>0.043879487383544635</x:v>
      </x:c>
    </x:row>
    <x:row r="29" ht="21" customHeight="1">
      <x:c r="A29" s="2" t="str">
        <x:v>Own-delivery adaptation</x:v>
      </x:c>
      <x:c r="B29" s="2" t="str">
        <x:v>No feedback</x:v>
      </x:c>
      <x:c r="C29" s="2" t="str">
        <x:v>2003</x:v>
      </x:c>
      <x:c r="D29" s="8" t="n">
        <x:v>8</x:v>
      </x:c>
      <x:c r="E29" s="8" t="n">
        <x:v>7</x:v>
      </x:c>
      <x:c r="F29" s="7" t="n">
        <x:v>0.3329429563512951</x:v>
      </x:c>
    </x:row>
    <x:row r="30" ht="21" customHeight="1">
      <x:c r="A30" s="2" t="str">
        <x:v>Own-delivery adaptation</x:v>
      </x:c>
      <x:c r="B30" s="2" t="str">
        <x:v>No feedback</x:v>
      </x:c>
      <x:c r="C30" s="2" t="str">
        <x:v>2003</x:v>
      </x:c>
      <x:c r="D30" s="8" t="n">
        <x:v>9</x:v>
      </x:c>
      <x:c r="E30" s="8" t="n">
        <x:v>35</x:v>
      </x:c>
      <x:c r="F30" s="7" t="n">
        <x:v>0.8757293446643183</x:v>
      </x:c>
    </x:row>
    <x:row r="31" ht="21" customHeight="1">
      <x:c r="A31" s="2" t="str">
        <x:v>Own-delivery adaptation</x:v>
      </x:c>
      <x:c r="B31" s="2" t="str">
        <x:v>No feedback</x:v>
      </x:c>
      <x:c r="C31" s="2" t="str">
        <x:v>2003</x:v>
      </x:c>
      <x:c r="D31" s="8" t="n">
        <x:v>10</x:v>
      </x:c>
      <x:c r="E31" s="8" t="n">
        <x:v>5</x:v>
      </x:c>
      <x:c r="F31" s="7" t="n">
        <x:v>0.017137471621557543</x:v>
      </x:c>
    </x:row>
    <x:row r="32" ht="21" customHeight="1">
      <x:c r="A32" s="2" t="str">
        <x:v>Own-delivery adaptation</x:v>
      </x:c>
      <x:c r="B32" s="2" t="str">
        <x:v>No feedback</x:v>
      </x:c>
      <x:c r="C32" s="2" t="str">
        <x:v>Mean of 3 seeds</x:v>
      </x:c>
      <x:c r="D32" s="8" t="n">
        <x:v>1</x:v>
      </x:c>
      <x:c r="E32" s="8" t="n">
        <x:v>7</x:v>
      </x:c>
      <x:c r="F32" s="7" t="n">
        <x:v>0.035018535301770314</x:v>
      </x:c>
    </x:row>
    <x:row r="33" ht="21" customHeight="1">
      <x:c r="A33" s="2" t="str">
        <x:v>Own-delivery adaptation</x:v>
      </x:c>
      <x:c r="B33" s="2" t="str">
        <x:v>No feedback</x:v>
      </x:c>
      <x:c r="C33" s="2" t="str">
        <x:v>Mean of 3 seeds</x:v>
      </x:c>
      <x:c r="D33" s="8" t="n">
        <x:v>2</x:v>
      </x:c>
      <x:c r="E33" s="8" t="n">
        <x:v>14</x:v>
      </x:c>
      <x:c r="F33" s="7" t="n">
        <x:v>0.1658452961698331</x:v>
      </x:c>
    </x:row>
    <x:row r="34" ht="21" customHeight="1">
      <x:c r="A34" s="2" t="str">
        <x:v>Own-delivery adaptation</x:v>
      </x:c>
      <x:c r="B34" s="2" t="str">
        <x:v>No feedback</x:v>
      </x:c>
      <x:c r="C34" s="2" t="str">
        <x:v>Mean of 3 seeds</x:v>
      </x:c>
      <x:c r="D34" s="8" t="n">
        <x:v>3</x:v>
      </x:c>
      <x:c r="E34" s="8" t="n">
        <x:v>3</x:v>
      </x:c>
      <x:c r="F34" s="7" t="n">
        <x:v>0.06486545143361075</x:v>
      </x:c>
    </x:row>
    <x:row r="35" ht="21" customHeight="1">
      <x:c r="A35" s="2" t="str">
        <x:v>Own-delivery adaptation</x:v>
      </x:c>
      <x:c r="B35" s="2" t="str">
        <x:v>No feedback</x:v>
      </x:c>
      <x:c r="C35" s="2" t="str">
        <x:v>Mean of 3 seeds</x:v>
      </x:c>
      <x:c r="D35" s="8" t="n">
        <x:v>4</x:v>
      </x:c>
      <x:c r="E35" s="8" t="n">
        <x:v>2</x:v>
      </x:c>
      <x:c r="F35" s="7" t="n">
        <x:v>0.09328214702731907</x:v>
      </x:c>
    </x:row>
    <x:row r="36" ht="21" customHeight="1">
      <x:c r="A36" s="2" t="str">
        <x:v>Own-delivery adaptation</x:v>
      </x:c>
      <x:c r="B36" s="2" t="str">
        <x:v>No feedback</x:v>
      </x:c>
      <x:c r="C36" s="2" t="str">
        <x:v>Mean of 3 seeds</x:v>
      </x:c>
      <x:c r="D36" s="8" t="n">
        <x:v>5</x:v>
      </x:c>
      <x:c r="E36" s="8" t="n">
        <x:v>2</x:v>
      </x:c>
      <x:c r="F36" s="7" t="n">
        <x:v>-0.0182289672257121</x:v>
      </x:c>
    </x:row>
    <x:row r="37" ht="21" customHeight="1">
      <x:c r="A37" s="2" t="str">
        <x:v>Own-delivery adaptation</x:v>
      </x:c>
      <x:c r="B37" s="2" t="str">
        <x:v>No feedback</x:v>
      </x:c>
      <x:c r="C37" s="2" t="str">
        <x:v>Mean of 3 seeds</x:v>
      </x:c>
      <x:c r="D37" s="8" t="n">
        <x:v>6</x:v>
      </x:c>
      <x:c r="E37" s="8" t="n">
        <x:v>1</x:v>
      </x:c>
      <x:c r="F37" s="7" t="n">
        <x:v>0.000024813463837129273</x:v>
      </x:c>
    </x:row>
    <x:row r="38" ht="21" customHeight="1">
      <x:c r="A38" s="2" t="str">
        <x:v>Own-delivery adaptation</x:v>
      </x:c>
      <x:c r="B38" s="2" t="str">
        <x:v>No feedback</x:v>
      </x:c>
      <x:c r="C38" s="2" t="str">
        <x:v>Mean of 3 seeds</x:v>
      </x:c>
      <x:c r="D38" s="8" t="n">
        <x:v>7</x:v>
      </x:c>
      <x:c r="E38" s="8" t="n">
        <x:v>4</x:v>
      </x:c>
      <x:c r="F38" s="7" t="n">
        <x:v>0.0017249949350754972</x:v>
      </x:c>
    </x:row>
    <x:row r="39" ht="21" customHeight="1">
      <x:c r="A39" s="2" t="str">
        <x:v>Own-delivery adaptation</x:v>
      </x:c>
      <x:c r="B39" s="2" t="str">
        <x:v>No feedback</x:v>
      </x:c>
      <x:c r="C39" s="2" t="str">
        <x:v>Mean of 3 seeds</x:v>
      </x:c>
      <x:c r="D39" s="8" t="n">
        <x:v>8</x:v>
      </x:c>
      <x:c r="E39" s="8" t="n">
        <x:v>7</x:v>
      </x:c>
      <x:c r="F39" s="7" t="n">
        <x:v>0.21543636048142245</x:v>
      </x:c>
    </x:row>
    <x:row r="40" ht="21" customHeight="1">
      <x:c r="A40" s="2" t="str">
        <x:v>Own-delivery adaptation</x:v>
      </x:c>
      <x:c r="B40" s="2" t="str">
        <x:v>No feedback</x:v>
      </x:c>
      <x:c r="C40" s="2" t="str">
        <x:v>Mean of 3 seeds</x:v>
      </x:c>
      <x:c r="D40" s="8" t="n">
        <x:v>9</x:v>
      </x:c>
      <x:c r="E40" s="8" t="n">
        <x:v>35</x:v>
      </x:c>
      <x:c r="F40" s="7" t="n">
        <x:v>0.8029029784121097</x:v>
      </x:c>
    </x:row>
    <x:row r="41" ht="21" customHeight="1">
      <x:c r="A41" s="2" t="str">
        <x:v>Own-delivery adaptation</x:v>
      </x:c>
      <x:c r="B41" s="2" t="str">
        <x:v>No feedback</x:v>
      </x:c>
      <x:c r="C41" s="2" t="str">
        <x:v>Mean of 3 seeds</x:v>
      </x:c>
      <x:c r="D41" s="8" t="n">
        <x:v>10</x:v>
      </x:c>
      <x:c r="E41" s="8" t="n">
        <x:v>5</x:v>
      </x:c>
      <x:c r="F41" s="7" t="n">
        <x:v>0.08342713495388629</x:v>
      </x:c>
    </x:row>
    <x:row r="42" ht="21" customHeight="1">
      <x:c r="A42" s="2" t="str">
        <x:v>Own-delivery adaptation</x:v>
      </x:c>
      <x:c r="B42" s="2" t="str">
        <x:v>Same update without qualification</x:v>
      </x:c>
      <x:c r="C42" s="2" t="str">
        <x:v>2001</x:v>
      </x:c>
      <x:c r="D42" s="8" t="n">
        <x:v>1</x:v>
      </x:c>
      <x:c r="E42" s="8" t="n">
        <x:v>7</x:v>
      </x:c>
      <x:c r="F42" s="7" t="n">
        <x:v>0.19429481885954925</x:v>
      </x:c>
    </x:row>
    <x:row r="43" ht="21" customHeight="1">
      <x:c r="A43" s="2" t="str">
        <x:v>Own-delivery adaptation</x:v>
      </x:c>
      <x:c r="B43" s="2" t="str">
        <x:v>Same update without qualification</x:v>
      </x:c>
      <x:c r="C43" s="2" t="str">
        <x:v>2001</x:v>
      </x:c>
      <x:c r="D43" s="8" t="n">
        <x:v>2</x:v>
      </x:c>
      <x:c r="E43" s="8" t="n">
        <x:v>14</x:v>
      </x:c>
      <x:c r="F43" s="7" t="n">
        <x:v>0.8320734798194573</x:v>
      </x:c>
    </x:row>
    <x:row r="44" ht="21" customHeight="1">
      <x:c r="A44" s="2" t="str">
        <x:v>Own-delivery adaptation</x:v>
      </x:c>
      <x:c r="B44" s="2" t="str">
        <x:v>Same update without qualification</x:v>
      </x:c>
      <x:c r="C44" s="2" t="str">
        <x:v>2001</x:v>
      </x:c>
      <x:c r="D44" s="8" t="n">
        <x:v>3</x:v>
      </x:c>
      <x:c r="E44" s="8" t="n">
        <x:v>3</x:v>
      </x:c>
      <x:c r="F44" s="7" t="n">
        <x:v>0.3336304101254519</x:v>
      </x:c>
    </x:row>
    <x:row r="45" ht="21" customHeight="1">
      <x:c r="A45" s="2" t="str">
        <x:v>Own-delivery adaptation</x:v>
      </x:c>
      <x:c r="B45" s="2" t="str">
        <x:v>Same update without qualification</x:v>
      </x:c>
      <x:c r="C45" s="2" t="str">
        <x:v>2001</x:v>
      </x:c>
      <x:c r="D45" s="8" t="n">
        <x:v>4</x:v>
      </x:c>
      <x:c r="E45" s="8" t="n">
        <x:v>2</x:v>
      </x:c>
      <x:c r="F45" s="7" t="n">
        <x:v>0.013018640717988639</x:v>
      </x:c>
    </x:row>
    <x:row r="46" ht="21" customHeight="1">
      <x:c r="A46" s="2" t="str">
        <x:v>Own-delivery adaptation</x:v>
      </x:c>
      <x:c r="B46" s="2" t="str">
        <x:v>Same update without qualification</x:v>
      </x:c>
      <x:c r="C46" s="2" t="str">
        <x:v>2001</x:v>
      </x:c>
      <x:c r="D46" s="8" t="n">
        <x:v>5</x:v>
      </x:c>
      <x:c r="E46" s="8" t="n">
        <x:v>2</x:v>
      </x:c>
      <x:c r="F46" s="7" t="n">
        <x:v>0.015852532152359267</x:v>
      </x:c>
    </x:row>
    <x:row r="47" ht="21" customHeight="1">
      <x:c r="A47" s="2" t="str">
        <x:v>Own-delivery adaptation</x:v>
      </x:c>
      <x:c r="B47" s="2" t="str">
        <x:v>Same update without qualification</x:v>
      </x:c>
      <x:c r="C47" s="2" t="str">
        <x:v>2001</x:v>
      </x:c>
      <x:c r="D47" s="8" t="n">
        <x:v>6</x:v>
      </x:c>
      <x:c r="E47" s="8" t="n">
        <x:v>1</x:v>
      </x:c>
      <x:c r="F47" s="7" t="n">
        <x:v>0.02716834696802861</x:v>
      </x:c>
    </x:row>
    <x:row r="48" ht="21" customHeight="1">
      <x:c r="A48" s="2" t="str">
        <x:v>Own-delivery adaptation</x:v>
      </x:c>
      <x:c r="B48" s="2" t="str">
        <x:v>Same update without qualification</x:v>
      </x:c>
      <x:c r="C48" s="2" t="str">
        <x:v>2001</x:v>
      </x:c>
      <x:c r="D48" s="8" t="n">
        <x:v>7</x:v>
      </x:c>
      <x:c r="E48" s="8" t="n">
        <x:v>4</x:v>
      </x:c>
      <x:c r="F48" s="7" t="n">
        <x:v>0.1027537952918065</x:v>
      </x:c>
    </x:row>
    <x:row r="49" ht="21" customHeight="1">
      <x:c r="A49" s="2" t="str">
        <x:v>Own-delivery adaptation</x:v>
      </x:c>
      <x:c r="B49" s="2" t="str">
        <x:v>Same update without qualification</x:v>
      </x:c>
      <x:c r="C49" s="2" t="str">
        <x:v>2001</x:v>
      </x:c>
      <x:c r="D49" s="8" t="n">
        <x:v>8</x:v>
      </x:c>
      <x:c r="E49" s="8" t="n">
        <x:v>7</x:v>
      </x:c>
      <x:c r="F49" s="7" t="n">
        <x:v>0.25765748030288016</x:v>
      </x:c>
    </x:row>
    <x:row r="50" ht="21" customHeight="1">
      <x:c r="A50" s="2" t="str">
        <x:v>Own-delivery adaptation</x:v>
      </x:c>
      <x:c r="B50" s="2" t="str">
        <x:v>Same update without qualification</x:v>
      </x:c>
      <x:c r="C50" s="2" t="str">
        <x:v>2001</x:v>
      </x:c>
      <x:c r="D50" s="8" t="n">
        <x:v>9</x:v>
      </x:c>
      <x:c r="E50" s="8" t="n">
        <x:v>35</x:v>
      </x:c>
      <x:c r="F50" s="7" t="n">
        <x:v>2.392000543604903</x:v>
      </x:c>
    </x:row>
    <x:row r="51" ht="21" customHeight="1">
      <x:c r="A51" s="2" t="str">
        <x:v>Own-delivery adaptation</x:v>
      </x:c>
      <x:c r="B51" s="2" t="str">
        <x:v>Same update without qualification</x:v>
      </x:c>
      <x:c r="C51" s="2" t="str">
        <x:v>2001</x:v>
      </x:c>
      <x:c r="D51" s="8" t="n">
        <x:v>10</x:v>
      </x:c>
      <x:c r="E51" s="8" t="n">
        <x:v>5</x:v>
      </x:c>
      <x:c r="F51" s="7" t="n">
        <x:v>0.4304328280705416</x:v>
      </x:c>
    </x:row>
    <x:row r="52" ht="21" customHeight="1">
      <x:c r="A52" s="2" t="str">
        <x:v>Own-delivery adaptation</x:v>
      </x:c>
      <x:c r="B52" s="2" t="str">
        <x:v>Same update without qualification</x:v>
      </x:c>
      <x:c r="C52" s="2" t="str">
        <x:v>2002</x:v>
      </x:c>
      <x:c r="D52" s="8" t="n">
        <x:v>1</x:v>
      </x:c>
      <x:c r="E52" s="8" t="n">
        <x:v>7</x:v>
      </x:c>
      <x:c r="F52" s="7" t="n">
        <x:v>0.04249102829324114</x:v>
      </x:c>
    </x:row>
    <x:row r="53" ht="21" customHeight="1">
      <x:c r="A53" s="2" t="str">
        <x:v>Own-delivery adaptation</x:v>
      </x:c>
      <x:c r="B53" s="2" t="str">
        <x:v>Same update without qualification</x:v>
      </x:c>
      <x:c r="C53" s="2" t="str">
        <x:v>2002</x:v>
      </x:c>
      <x:c r="D53" s="8" t="n">
        <x:v>2</x:v>
      </x:c>
      <x:c r="E53" s="8" t="n">
        <x:v>14</x:v>
      </x:c>
      <x:c r="F53" s="7" t="n">
        <x:v>0.5433430688980128</x:v>
      </x:c>
    </x:row>
    <x:row r="54" ht="21" customHeight="1">
      <x:c r="A54" s="2" t="str">
        <x:v>Own-delivery adaptation</x:v>
      </x:c>
      <x:c r="B54" s="2" t="str">
        <x:v>Same update without qualification</x:v>
      </x:c>
      <x:c r="C54" s="2" t="str">
        <x:v>2002</x:v>
      </x:c>
      <x:c r="D54" s="8" t="n">
        <x:v>3</x:v>
      </x:c>
      <x:c r="E54" s="8" t="n">
        <x:v>3</x:v>
      </x:c>
      <x:c r="F54" s="7" t="n">
        <x:v>0.423119545015318</x:v>
      </x:c>
    </x:row>
    <x:row r="55" ht="21" customHeight="1">
      <x:c r="A55" s="2" t="str">
        <x:v>Own-delivery adaptation</x:v>
      </x:c>
      <x:c r="B55" s="2" t="str">
        <x:v>Same update without qualification</x:v>
      </x:c>
      <x:c r="C55" s="2" t="str">
        <x:v>2002</x:v>
      </x:c>
      <x:c r="D55" s="8" t="n">
        <x:v>4</x:v>
      </x:c>
      <x:c r="E55" s="8" t="n">
        <x:v>2</x:v>
      </x:c>
      <x:c r="F55" s="7" t="n">
        <x:v>0.01190466607164975</x:v>
      </x:c>
    </x:row>
    <x:row r="56" ht="21" customHeight="1">
      <x:c r="A56" s="2" t="str">
        <x:v>Own-delivery adaptation</x:v>
      </x:c>
      <x:c r="B56" s="2" t="str">
        <x:v>Same update without qualification</x:v>
      </x:c>
      <x:c r="C56" s="2" t="str">
        <x:v>2002</x:v>
      </x:c>
      <x:c r="D56" s="8" t="n">
        <x:v>5</x:v>
      </x:c>
      <x:c r="E56" s="8" t="n">
        <x:v>2</x:v>
      </x:c>
      <x:c r="F56" s="7" t="n">
        <x:v>0.06875975454071659</x:v>
      </x:c>
    </x:row>
    <x:row r="57" ht="21" customHeight="1">
      <x:c r="A57" s="2" t="str">
        <x:v>Own-delivery adaptation</x:v>
      </x:c>
      <x:c r="B57" s="2" t="str">
        <x:v>Same update without qualification</x:v>
      </x:c>
      <x:c r="C57" s="2" t="str">
        <x:v>2002</x:v>
      </x:c>
      <x:c r="D57" s="8" t="n">
        <x:v>6</x:v>
      </x:c>
      <x:c r="E57" s="8" t="n">
        <x:v>1</x:v>
      </x:c>
      <x:c r="F57" s="7" t="n">
        <x:v>0.11614346133188747</x:v>
      </x:c>
    </x:row>
    <x:row r="58" ht="21" customHeight="1">
      <x:c r="A58" s="2" t="str">
        <x:v>Own-delivery adaptation</x:v>
      </x:c>
      <x:c r="B58" s="2" t="str">
        <x:v>Same update without qualification</x:v>
      </x:c>
      <x:c r="C58" s="2" t="str">
        <x:v>2002</x:v>
      </x:c>
      <x:c r="D58" s="8" t="n">
        <x:v>7</x:v>
      </x:c>
      <x:c r="E58" s="8" t="n">
        <x:v>4</x:v>
      </x:c>
      <x:c r="F58" s="7" t="n">
        <x:v>0.26405607647584217</x:v>
      </x:c>
    </x:row>
    <x:row r="59" ht="21" customHeight="1">
      <x:c r="A59" s="2" t="str">
        <x:v>Own-delivery adaptation</x:v>
      </x:c>
      <x:c r="B59" s="2" t="str">
        <x:v>Same update without qualification</x:v>
      </x:c>
      <x:c r="C59" s="2" t="str">
        <x:v>2002</x:v>
      </x:c>
      <x:c r="D59" s="8" t="n">
        <x:v>8</x:v>
      </x:c>
      <x:c r="E59" s="8" t="n">
        <x:v>7</x:v>
      </x:c>
      <x:c r="F59" s="7" t="n">
        <x:v>0.3182928744961009</x:v>
      </x:c>
    </x:row>
    <x:row r="60" ht="21" customHeight="1">
      <x:c r="A60" s="2" t="str">
        <x:v>Own-delivery adaptation</x:v>
      </x:c>
      <x:c r="B60" s="2" t="str">
        <x:v>Same update without qualification</x:v>
      </x:c>
      <x:c r="C60" s="2" t="str">
        <x:v>2002</x:v>
      </x:c>
      <x:c r="D60" s="8" t="n">
        <x:v>9</x:v>
      </x:c>
      <x:c r="E60" s="8" t="n">
        <x:v>35</x:v>
      </x:c>
      <x:c r="F60" s="7" t="n">
        <x:v>2.2390162788601695</x:v>
      </x:c>
    </x:row>
    <x:row r="61" ht="21" customHeight="1">
      <x:c r="A61" s="2" t="str">
        <x:v>Own-delivery adaptation</x:v>
      </x:c>
      <x:c r="B61" s="2" t="str">
        <x:v>Same update without qualification</x:v>
      </x:c>
      <x:c r="C61" s="2" t="str">
        <x:v>2002</x:v>
      </x:c>
      <x:c r="D61" s="8" t="n">
        <x:v>10</x:v>
      </x:c>
      <x:c r="E61" s="8" t="n">
        <x:v>5</x:v>
      </x:c>
      <x:c r="F61" s="7" t="n">
        <x:v>0.4745273695787071</x:v>
      </x:c>
    </x:row>
    <x:row r="62" ht="21" customHeight="1">
      <x:c r="A62" s="2" t="str">
        <x:v>Own-delivery adaptation</x:v>
      </x:c>
      <x:c r="B62" s="2" t="str">
        <x:v>Same update without qualification</x:v>
      </x:c>
      <x:c r="C62" s="2" t="str">
        <x:v>2003</x:v>
      </x:c>
      <x:c r="D62" s="8" t="n">
        <x:v>1</x:v>
      </x:c>
      <x:c r="E62" s="8" t="n">
        <x:v>7</x:v>
      </x:c>
      <x:c r="F62" s="7" t="n">
        <x:v>0.12982282614083074</x:v>
      </x:c>
    </x:row>
    <x:row r="63" ht="21" customHeight="1">
      <x:c r="A63" s="2" t="str">
        <x:v>Own-delivery adaptation</x:v>
      </x:c>
      <x:c r="B63" s="2" t="str">
        <x:v>Same update without qualification</x:v>
      </x:c>
      <x:c r="C63" s="2" t="str">
        <x:v>2003</x:v>
      </x:c>
      <x:c r="D63" s="8" t="n">
        <x:v>2</x:v>
      </x:c>
      <x:c r="E63" s="8" t="n">
        <x:v>14</x:v>
      </x:c>
      <x:c r="F63" s="7" t="n">
        <x:v>0.5289251195093794</x:v>
      </x:c>
    </x:row>
    <x:row r="64" ht="21" customHeight="1">
      <x:c r="A64" s="2" t="str">
        <x:v>Own-delivery adaptation</x:v>
      </x:c>
      <x:c r="B64" s="2" t="str">
        <x:v>Same update without qualification</x:v>
      </x:c>
      <x:c r="C64" s="2" t="str">
        <x:v>2003</x:v>
      </x:c>
      <x:c r="D64" s="8" t="n">
        <x:v>3</x:v>
      </x:c>
      <x:c r="E64" s="8" t="n">
        <x:v>3</x:v>
      </x:c>
      <x:c r="F64" s="7" t="n">
        <x:v>0.34635719593358116</x:v>
      </x:c>
    </x:row>
    <x:row r="65" ht="21" customHeight="1">
      <x:c r="A65" s="2" t="str">
        <x:v>Own-delivery adaptation</x:v>
      </x:c>
      <x:c r="B65" s="2" t="str">
        <x:v>Same update without qualification</x:v>
      </x:c>
      <x:c r="C65" s="2" t="str">
        <x:v>2003</x:v>
      </x:c>
      <x:c r="D65" s="8" t="n">
        <x:v>4</x:v>
      </x:c>
      <x:c r="E65" s="8" t="n">
        <x:v>2</x:v>
      </x:c>
      <x:c r="F65" s="7" t="n">
        <x:v>-0.06674355386794995</x:v>
      </x:c>
    </x:row>
    <x:row r="66" ht="21" customHeight="1">
      <x:c r="A66" s="2" t="str">
        <x:v>Own-delivery adaptation</x:v>
      </x:c>
      <x:c r="B66" s="2" t="str">
        <x:v>Same update without qualification</x:v>
      </x:c>
      <x:c r="C66" s="2" t="str">
        <x:v>2003</x:v>
      </x:c>
      <x:c r="D66" s="8" t="n">
        <x:v>5</x:v>
      </x:c>
      <x:c r="E66" s="8" t="n">
        <x:v>2</x:v>
      </x:c>
      <x:c r="F66" s="7" t="n">
        <x:v>0.02191426491618964</x:v>
      </x:c>
    </x:row>
    <x:row r="67" ht="21" customHeight="1">
      <x:c r="A67" s="2" t="str">
        <x:v>Own-delivery adaptation</x:v>
      </x:c>
      <x:c r="B67" s="2" t="str">
        <x:v>Same update without qualification</x:v>
      </x:c>
      <x:c r="C67" s="2" t="str">
        <x:v>2003</x:v>
      </x:c>
      <x:c r="D67" s="8" t="n">
        <x:v>6</x:v>
      </x:c>
      <x:c r="E67" s="8" t="n">
        <x:v>1</x:v>
      </x:c>
      <x:c r="F67" s="7" t="n">
        <x:v>0.12522837293395295</x:v>
      </x:c>
    </x:row>
    <x:row r="68" ht="21" customHeight="1">
      <x:c r="A68" s="2" t="str">
        <x:v>Own-delivery adaptation</x:v>
      </x:c>
      <x:c r="B68" s="2" t="str">
        <x:v>Same update without qualification</x:v>
      </x:c>
      <x:c r="C68" s="2" t="str">
        <x:v>2003</x:v>
      </x:c>
      <x:c r="D68" s="8" t="n">
        <x:v>7</x:v>
      </x:c>
      <x:c r="E68" s="8" t="n">
        <x:v>4</x:v>
      </x:c>
      <x:c r="F68" s="7" t="n">
        <x:v>0.40771322445028346</x:v>
      </x:c>
    </x:row>
    <x:row r="69" ht="21" customHeight="1">
      <x:c r="A69" s="2" t="str">
        <x:v>Own-delivery adaptation</x:v>
      </x:c>
      <x:c r="B69" s="2" t="str">
        <x:v>Same update without qualification</x:v>
      </x:c>
      <x:c r="C69" s="2" t="str">
        <x:v>2003</x:v>
      </x:c>
      <x:c r="D69" s="8" t="n">
        <x:v>8</x:v>
      </x:c>
      <x:c r="E69" s="8" t="n">
        <x:v>7</x:v>
      </x:c>
      <x:c r="F69" s="7" t="n">
        <x:v>0.3904852636694711</x:v>
      </x:c>
    </x:row>
    <x:row r="70" ht="21" customHeight="1">
      <x:c r="A70" s="2" t="str">
        <x:v>Own-delivery adaptation</x:v>
      </x:c>
      <x:c r="B70" s="2" t="str">
        <x:v>Same update without qualification</x:v>
      </x:c>
      <x:c r="C70" s="2" t="str">
        <x:v>2003</x:v>
      </x:c>
      <x:c r="D70" s="8" t="n">
        <x:v>9</x:v>
      </x:c>
      <x:c r="E70" s="8" t="n">
        <x:v>35</x:v>
      </x:c>
      <x:c r="F70" s="7" t="n">
        <x:v>2.2624155595963846</x:v>
      </x:c>
    </x:row>
    <x:row r="71" ht="21" customHeight="1">
      <x:c r="A71" s="2" t="str">
        <x:v>Own-delivery adaptation</x:v>
      </x:c>
      <x:c r="B71" s="2" t="str">
        <x:v>Same update without qualification</x:v>
      </x:c>
      <x:c r="C71" s="2" t="str">
        <x:v>2003</x:v>
      </x:c>
      <x:c r="D71" s="8" t="n">
        <x:v>10</x:v>
      </x:c>
      <x:c r="E71" s="8" t="n">
        <x:v>5</x:v>
      </x:c>
      <x:c r="F71" s="7" t="n">
        <x:v>0.3425202548155377</x:v>
      </x:c>
    </x:row>
    <x:row r="72" ht="21" customHeight="1">
      <x:c r="A72" s="2" t="str">
        <x:v>Own-delivery adaptation</x:v>
      </x:c>
      <x:c r="B72" s="2" t="str">
        <x:v>Same update without qualification</x:v>
      </x:c>
      <x:c r="C72" s="2" t="str">
        <x:v>Mean of 3 seeds</x:v>
      </x:c>
      <x:c r="D72" s="8" t="n">
        <x:v>1</x:v>
      </x:c>
      <x:c r="E72" s="8" t="n">
        <x:v>7</x:v>
      </x:c>
      <x:c r="F72" s="7" t="n">
        <x:v>0.12220289109787372</x:v>
      </x:c>
    </x:row>
    <x:row r="73" ht="21" customHeight="1">
      <x:c r="A73" s="2" t="str">
        <x:v>Own-delivery adaptation</x:v>
      </x:c>
      <x:c r="B73" s="2" t="str">
        <x:v>Same update without qualification</x:v>
      </x:c>
      <x:c r="C73" s="2" t="str">
        <x:v>Mean of 3 seeds</x:v>
      </x:c>
      <x:c r="D73" s="8" t="n">
        <x:v>2</x:v>
      </x:c>
      <x:c r="E73" s="8" t="n">
        <x:v>14</x:v>
      </x:c>
      <x:c r="F73" s="7" t="n">
        <x:v>0.6347805560756165</x:v>
      </x:c>
    </x:row>
    <x:row r="74" ht="21" customHeight="1">
      <x:c r="A74" s="2" t="str">
        <x:v>Own-delivery adaptation</x:v>
      </x:c>
      <x:c r="B74" s="2" t="str">
        <x:v>Same update without qualification</x:v>
      </x:c>
      <x:c r="C74" s="2" t="str">
        <x:v>Mean of 3 seeds</x:v>
      </x:c>
      <x:c r="D74" s="8" t="n">
        <x:v>3</x:v>
      </x:c>
      <x:c r="E74" s="8" t="n">
        <x:v>3</x:v>
      </x:c>
      <x:c r="F74" s="7" t="n">
        <x:v>0.36770238369145036</x:v>
      </x:c>
    </x:row>
    <x:row r="75" ht="21" customHeight="1">
      <x:c r="A75" s="2" t="str">
        <x:v>Own-delivery adaptation</x:v>
      </x:c>
      <x:c r="B75" s="2" t="str">
        <x:v>Same update without qualification</x:v>
      </x:c>
      <x:c r="C75" s="2" t="str">
        <x:v>Mean of 3 seeds</x:v>
      </x:c>
      <x:c r="D75" s="8" t="n">
        <x:v>4</x:v>
      </x:c>
      <x:c r="E75" s="8" t="n">
        <x:v>2</x:v>
      </x:c>
      <x:c r="F75" s="7" t="n">
        <x:v>-0.013940082359437184</x:v>
      </x:c>
    </x:row>
    <x:row r="76" ht="21" customHeight="1">
      <x:c r="A76" s="2" t="str">
        <x:v>Own-delivery adaptation</x:v>
      </x:c>
      <x:c r="B76" s="2" t="str">
        <x:v>Same update without qualification</x:v>
      </x:c>
      <x:c r="C76" s="2" t="str">
        <x:v>Mean of 3 seeds</x:v>
      </x:c>
      <x:c r="D76" s="8" t="n">
        <x:v>5</x:v>
      </x:c>
      <x:c r="E76" s="8" t="n">
        <x:v>2</x:v>
      </x:c>
      <x:c r="F76" s="7" t="n">
        <x:v>0.03550885053642183</x:v>
      </x:c>
    </x:row>
    <x:row r="77" ht="21" customHeight="1">
      <x:c r="A77" s="2" t="str">
        <x:v>Own-delivery adaptation</x:v>
      </x:c>
      <x:c r="B77" s="2" t="str">
        <x:v>Same update without qualification</x:v>
      </x:c>
      <x:c r="C77" s="2" t="str">
        <x:v>Mean of 3 seeds</x:v>
      </x:c>
      <x:c r="D77" s="8" t="n">
        <x:v>6</x:v>
      </x:c>
      <x:c r="E77" s="8" t="n">
        <x:v>1</x:v>
      </x:c>
      <x:c r="F77" s="7" t="n">
        <x:v>0.08951339374462301</x:v>
      </x:c>
    </x:row>
    <x:row r="78" ht="21" customHeight="1">
      <x:c r="A78" s="2" t="str">
        <x:v>Own-delivery adaptation</x:v>
      </x:c>
      <x:c r="B78" s="2" t="str">
        <x:v>Same update without qualification</x:v>
      </x:c>
      <x:c r="C78" s="2" t="str">
        <x:v>Mean of 3 seeds</x:v>
      </x:c>
      <x:c r="D78" s="8" t="n">
        <x:v>7</x:v>
      </x:c>
      <x:c r="E78" s="8" t="n">
        <x:v>4</x:v>
      </x:c>
      <x:c r="F78" s="7" t="n">
        <x:v>0.2581743654059774</x:v>
      </x:c>
    </x:row>
    <x:row r="79" ht="21" customHeight="1">
      <x:c r="A79" s="2" t="str">
        <x:v>Own-delivery adaptation</x:v>
      </x:c>
      <x:c r="B79" s="2" t="str">
        <x:v>Same update without qualification</x:v>
      </x:c>
      <x:c r="C79" s="2" t="str">
        <x:v>Mean of 3 seeds</x:v>
      </x:c>
      <x:c r="D79" s="8" t="n">
        <x:v>8</x:v>
      </x:c>
      <x:c r="E79" s="8" t="n">
        <x:v>7</x:v>
      </x:c>
      <x:c r="F79" s="7" t="n">
        <x:v>0.3221452061561507</x:v>
      </x:c>
    </x:row>
    <x:row r="80" ht="21" customHeight="1">
      <x:c r="A80" s="2" t="str">
        <x:v>Own-delivery adaptation</x:v>
      </x:c>
      <x:c r="B80" s="2" t="str">
        <x:v>Same update without qualification</x:v>
      </x:c>
      <x:c r="C80" s="2" t="str">
        <x:v>Mean of 3 seeds</x:v>
      </x:c>
      <x:c r="D80" s="8" t="n">
        <x:v>9</x:v>
      </x:c>
      <x:c r="E80" s="8" t="n">
        <x:v>35</x:v>
      </x:c>
      <x:c r="F80" s="7" t="n">
        <x:v>2.2978107940204855</x:v>
      </x:c>
    </x:row>
    <x:row r="81" ht="21" customHeight="1">
      <x:c r="A81" s="2" t="str">
        <x:v>Own-delivery adaptation</x:v>
      </x:c>
      <x:c r="B81" s="2" t="str">
        <x:v>Same update without qualification</x:v>
      </x:c>
      <x:c r="C81" s="2" t="str">
        <x:v>Mean of 3 seeds</x:v>
      </x:c>
      <x:c r="D81" s="8" t="n">
        <x:v>10</x:v>
      </x:c>
      <x:c r="E81" s="8" t="n">
        <x:v>5</x:v>
      </x:c>
      <x:c r="F81" s="7" t="n">
        <x:v>0.4158268174882621</x:v>
      </x:c>
    </x:row>
    <x:row r="82" ht="21" customHeight="1">
      <x:c r="A82" s="2" t="str">
        <x:v>Own-delivery adaptation</x:v>
      </x:c>
      <x:c r="B82" s="2" t="str">
        <x:v>Equal-total shadow</x:v>
      </x:c>
      <x:c r="C82" s="2" t="str">
        <x:v>2001</x:v>
      </x:c>
      <x:c r="D82" s="8" t="n">
        <x:v>1</x:v>
      </x:c>
      <x:c r="E82" s="8" t="n">
        <x:v>7</x:v>
      </x:c>
      <x:c r="F82" s="7" t="n">
        <x:v>0.0020892603599360626</x:v>
      </x:c>
    </x:row>
    <x:row r="83" ht="21" customHeight="1">
      <x:c r="A83" s="2" t="str">
        <x:v>Own-delivery adaptation</x:v>
      </x:c>
      <x:c r="B83" s="2" t="str">
        <x:v>Equal-total shadow</x:v>
      </x:c>
      <x:c r="C83" s="2" t="str">
        <x:v>2001</x:v>
      </x:c>
      <x:c r="D83" s="8" t="n">
        <x:v>2</x:v>
      </x:c>
      <x:c r="E83" s="8" t="n">
        <x:v>14</x:v>
      </x:c>
      <x:c r="F83" s="7" t="n">
        <x:v>0.1209212122422465</x:v>
      </x:c>
    </x:row>
    <x:row r="84" ht="21" customHeight="1">
      <x:c r="A84" s="2" t="str">
        <x:v>Own-delivery adaptation</x:v>
      </x:c>
      <x:c r="B84" s="2" t="str">
        <x:v>Equal-total shadow</x:v>
      </x:c>
      <x:c r="C84" s="2" t="str">
        <x:v>2001</x:v>
      </x:c>
      <x:c r="D84" s="8" t="n">
        <x:v>3</x:v>
      </x:c>
      <x:c r="E84" s="8" t="n">
        <x:v>3</x:v>
      </x:c>
      <x:c r="F84" s="7" t="n">
        <x:v>0.10047352006311638</x:v>
      </x:c>
    </x:row>
    <x:row r="85" ht="21" customHeight="1">
      <x:c r="A85" s="2" t="str">
        <x:v>Own-delivery adaptation</x:v>
      </x:c>
      <x:c r="B85" s="2" t="str">
        <x:v>Equal-total shadow</x:v>
      </x:c>
      <x:c r="C85" s="2" t="str">
        <x:v>2001</x:v>
      </x:c>
      <x:c r="D85" s="8" t="n">
        <x:v>4</x:v>
      </x:c>
      <x:c r="E85" s="8" t="n">
        <x:v>2</x:v>
      </x:c>
      <x:c r="F85" s="7" t="n">
        <x:v>0.01747636074777592</x:v>
      </x:c>
    </x:row>
    <x:row r="86" ht="21" customHeight="1">
      <x:c r="A86" s="2" t="str">
        <x:v>Own-delivery adaptation</x:v>
      </x:c>
      <x:c r="B86" s="2" t="str">
        <x:v>Equal-total shadow</x:v>
      </x:c>
      <x:c r="C86" s="2" t="str">
        <x:v>2001</x:v>
      </x:c>
      <x:c r="D86" s="8" t="n">
        <x:v>5</x:v>
      </x:c>
      <x:c r="E86" s="8" t="n">
        <x:v>2</x:v>
      </x:c>
      <x:c r="F86" s="7" t="n">
        <x:v>-0.04727440480477885</x:v>
      </x:c>
    </x:row>
    <x:row r="87" ht="21" customHeight="1">
      <x:c r="A87" s="2" t="str">
        <x:v>Own-delivery adaptation</x:v>
      </x:c>
      <x:c r="B87" s="2" t="str">
        <x:v>Equal-total shadow</x:v>
      </x:c>
      <x:c r="C87" s="2" t="str">
        <x:v>2001</x:v>
      </x:c>
      <x:c r="D87" s="8" t="n">
        <x:v>6</x:v>
      </x:c>
      <x:c r="E87" s="8" t="n">
        <x:v>1</x:v>
      </x:c>
      <x:c r="F87" s="7" t="n">
        <x:v>-0.04873101327408369</x:v>
      </x:c>
    </x:row>
    <x:row r="88" ht="21" customHeight="1">
      <x:c r="A88" s="2" t="str">
        <x:v>Own-delivery adaptation</x:v>
      </x:c>
      <x:c r="B88" s="2" t="str">
        <x:v>Equal-total shadow</x:v>
      </x:c>
      <x:c r="C88" s="2" t="str">
        <x:v>2001</x:v>
      </x:c>
      <x:c r="D88" s="8" t="n">
        <x:v>7</x:v>
      </x:c>
      <x:c r="E88" s="8" t="n">
        <x:v>4</x:v>
      </x:c>
      <x:c r="F88" s="7" t="n">
        <x:v>-0.015915100416294514</x:v>
      </x:c>
    </x:row>
    <x:row r="89" ht="21" customHeight="1">
      <x:c r="A89" s="2" t="str">
        <x:v>Own-delivery adaptation</x:v>
      </x:c>
      <x:c r="B89" s="2" t="str">
        <x:v>Equal-total shadow</x:v>
      </x:c>
      <x:c r="C89" s="2" t="str">
        <x:v>2001</x:v>
      </x:c>
      <x:c r="D89" s="8" t="n">
        <x:v>8</x:v>
      </x:c>
      <x:c r="E89" s="8" t="n">
        <x:v>7</x:v>
      </x:c>
      <x:c r="F89" s="7" t="n">
        <x:v>0.1639476916585556</x:v>
      </x:c>
    </x:row>
    <x:row r="90" ht="21" customHeight="1">
      <x:c r="A90" s="2" t="str">
        <x:v>Own-delivery adaptation</x:v>
      </x:c>
      <x:c r="B90" s="2" t="str">
        <x:v>Equal-total shadow</x:v>
      </x:c>
      <x:c r="C90" s="2" t="str">
        <x:v>2001</x:v>
      </x:c>
      <x:c r="D90" s="8" t="n">
        <x:v>9</x:v>
      </x:c>
      <x:c r="E90" s="8" t="n">
        <x:v>35</x:v>
      </x:c>
      <x:c r="F90" s="7" t="n">
        <x:v>0.8040183071580048</x:v>
      </x:c>
    </x:row>
    <x:row r="91" ht="21" customHeight="1">
      <x:c r="A91" s="2" t="str">
        <x:v>Own-delivery adaptation</x:v>
      </x:c>
      <x:c r="B91" s="2" t="str">
        <x:v>Equal-total shadow</x:v>
      </x:c>
      <x:c r="C91" s="2" t="str">
        <x:v>2001</x:v>
      </x:c>
      <x:c r="D91" s="8" t="n">
        <x:v>10</x:v>
      </x:c>
      <x:c r="E91" s="8" t="n">
        <x:v>5</x:v>
      </x:c>
      <x:c r="F91" s="7" t="n">
        <x:v>0.009057201215258104</x:v>
      </x:c>
    </x:row>
    <x:row r="92" ht="21" customHeight="1">
      <x:c r="A92" s="2" t="str">
        <x:v>Own-delivery adaptation</x:v>
      </x:c>
      <x:c r="B92" s="2" t="str">
        <x:v>Equal-total shadow</x:v>
      </x:c>
      <x:c r="C92" s="2" t="str">
        <x:v>2002</x:v>
      </x:c>
      <x:c r="D92" s="8" t="n">
        <x:v>1</x:v>
      </x:c>
      <x:c r="E92" s="8" t="n">
        <x:v>7</x:v>
      </x:c>
      <x:c r="F92" s="7" t="n">
        <x:v>0.05746041657384815</x:v>
      </x:c>
    </x:row>
    <x:row r="93" ht="21" customHeight="1">
      <x:c r="A93" s="2" t="str">
        <x:v>Own-delivery adaptation</x:v>
      </x:c>
      <x:c r="B93" s="2" t="str">
        <x:v>Equal-total shadow</x:v>
      </x:c>
      <x:c r="C93" s="2" t="str">
        <x:v>2002</x:v>
      </x:c>
      <x:c r="D93" s="8" t="n">
        <x:v>2</x:v>
      </x:c>
      <x:c r="E93" s="8" t="n">
        <x:v>14</x:v>
      </x:c>
      <x:c r="F93" s="7" t="n">
        <x:v>0.29258742221925793</x:v>
      </x:c>
    </x:row>
    <x:row r="94" ht="21" customHeight="1">
      <x:c r="A94" s="2" t="str">
        <x:v>Own-delivery adaptation</x:v>
      </x:c>
      <x:c r="B94" s="2" t="str">
        <x:v>Equal-total shadow</x:v>
      </x:c>
      <x:c r="C94" s="2" t="str">
        <x:v>2002</x:v>
      </x:c>
      <x:c r="D94" s="8" t="n">
        <x:v>3</x:v>
      </x:c>
      <x:c r="E94" s="8" t="n">
        <x:v>3</x:v>
      </x:c>
      <x:c r="F94" s="7" t="n">
        <x:v>0.0841230266373203</x:v>
      </x:c>
    </x:row>
    <x:row r="95" ht="21" customHeight="1">
      <x:c r="A95" s="2" t="str">
        <x:v>Own-delivery adaptation</x:v>
      </x:c>
      <x:c r="B95" s="2" t="str">
        <x:v>Equal-total shadow</x:v>
      </x:c>
      <x:c r="C95" s="2" t="str">
        <x:v>2002</x:v>
      </x:c>
      <x:c r="D95" s="8" t="n">
        <x:v>4</x:v>
      </x:c>
      <x:c r="E95" s="8" t="n">
        <x:v>2</x:v>
      </x:c>
      <x:c r="F95" s="7" t="n">
        <x:v>0.14853330448876045</x:v>
      </x:c>
    </x:row>
    <x:row r="96" ht="21" customHeight="1">
      <x:c r="A96" s="2" t="str">
        <x:v>Own-delivery adaptation</x:v>
      </x:c>
      <x:c r="B96" s="2" t="str">
        <x:v>Equal-total shadow</x:v>
      </x:c>
      <x:c r="C96" s="2" t="str">
        <x:v>2002</x:v>
      </x:c>
      <x:c r="D96" s="8" t="n">
        <x:v>5</x:v>
      </x:c>
      <x:c r="E96" s="8" t="n">
        <x:v>2</x:v>
      </x:c>
      <x:c r="F96" s="7" t="n">
        <x:v>0.010010624163347082</x:v>
      </x:c>
    </x:row>
    <x:row r="97" ht="21" customHeight="1">
      <x:c r="A97" s="2" t="str">
        <x:v>Own-delivery adaptation</x:v>
      </x:c>
      <x:c r="B97" s="2" t="str">
        <x:v>Equal-total shadow</x:v>
      </x:c>
      <x:c r="C97" s="2" t="str">
        <x:v>2002</x:v>
      </x:c>
      <x:c r="D97" s="8" t="n">
        <x:v>6</x:v>
      </x:c>
      <x:c r="E97" s="8" t="n">
        <x:v>1</x:v>
      </x:c>
      <x:c r="F97" s="7" t="n">
        <x:v>0.040241749061090015</x:v>
      </x:c>
    </x:row>
    <x:row r="98" ht="21" customHeight="1">
      <x:c r="A98" s="2" t="str">
        <x:v>Own-delivery adaptation</x:v>
      </x:c>
      <x:c r="B98" s="2" t="str">
        <x:v>Equal-total shadow</x:v>
      </x:c>
      <x:c r="C98" s="2" t="str">
        <x:v>2002</x:v>
      </x:c>
      <x:c r="D98" s="8" t="n">
        <x:v>7</x:v>
      </x:c>
      <x:c r="E98" s="8" t="n">
        <x:v>4</x:v>
      </x:c>
      <x:c r="F98" s="7" t="n">
        <x:v>-0.01826690405521525</x:v>
      </x:c>
    </x:row>
    <x:row r="99" ht="21" customHeight="1">
      <x:c r="A99" s="2" t="str">
        <x:v>Own-delivery adaptation</x:v>
      </x:c>
      <x:c r="B99" s="2" t="str">
        <x:v>Equal-total shadow</x:v>
      </x:c>
      <x:c r="C99" s="2" t="str">
        <x:v>2002</x:v>
      </x:c>
      <x:c r="D99" s="8" t="n">
        <x:v>8</x:v>
      </x:c>
      <x:c r="E99" s="8" t="n">
        <x:v>7</x:v>
      </x:c>
      <x:c r="F99" s="7" t="n">
        <x:v>0.15390622760429506</x:v>
      </x:c>
    </x:row>
    <x:row r="100" ht="21" customHeight="1">
      <x:c r="A100" s="2" t="str">
        <x:v>Own-delivery adaptation</x:v>
      </x:c>
      <x:c r="B100" s="2" t="str">
        <x:v>Equal-total shadow</x:v>
      </x:c>
      <x:c r="C100" s="2" t="str">
        <x:v>2002</x:v>
      </x:c>
      <x:c r="D100" s="8" t="n">
        <x:v>9</x:v>
      </x:c>
      <x:c r="E100" s="8" t="n">
        <x:v>35</x:v>
      </x:c>
      <x:c r="F100" s="7" t="n">
        <x:v>0.8133698192146058</x:v>
      </x:c>
    </x:row>
    <x:row r="101" ht="21" customHeight="1">
      <x:c r="A101" s="2" t="str">
        <x:v>Own-delivery adaptation</x:v>
      </x:c>
      <x:c r="B101" s="2" t="str">
        <x:v>Equal-total shadow</x:v>
      </x:c>
      <x:c r="C101" s="2" t="str">
        <x:v>2002</x:v>
      </x:c>
      <x:c r="D101" s="8" t="n">
        <x:v>10</x:v>
      </x:c>
      <x:c r="E101" s="8" t="n">
        <x:v>5</x:v>
      </x:c>
      <x:c r="F101" s="7" t="n">
        <x:v>0.22446830600973589</x:v>
      </x:c>
    </x:row>
    <x:row r="102" ht="21" customHeight="1">
      <x:c r="A102" s="2" t="str">
        <x:v>Own-delivery adaptation</x:v>
      </x:c>
      <x:c r="B102" s="2" t="str">
        <x:v>Equal-total shadow</x:v>
      </x:c>
      <x:c r="C102" s="2" t="str">
        <x:v>2003</x:v>
      </x:c>
      <x:c r="D102" s="8" t="n">
        <x:v>1</x:v>
      </x:c>
      <x:c r="E102" s="8" t="n">
        <x:v>7</x:v>
      </x:c>
      <x:c r="F102" s="7" t="n">
        <x:v>0.05525585233642705</x:v>
      </x:c>
    </x:row>
    <x:row r="103" ht="21" customHeight="1">
      <x:c r="A103" s="2" t="str">
        <x:v>Own-delivery adaptation</x:v>
      </x:c>
      <x:c r="B103" s="2" t="str">
        <x:v>Equal-total shadow</x:v>
      </x:c>
      <x:c r="C103" s="2" t="str">
        <x:v>2003</x:v>
      </x:c>
      <x:c r="D103" s="8" t="n">
        <x:v>2</x:v>
      </x:c>
      <x:c r="E103" s="8" t="n">
        <x:v>14</x:v>
      </x:c>
      <x:c r="F103" s="7" t="n">
        <x:v>0.07748847587961194</x:v>
      </x:c>
    </x:row>
    <x:row r="104" ht="21" customHeight="1">
      <x:c r="A104" s="2" t="str">
        <x:v>Own-delivery adaptation</x:v>
      </x:c>
      <x:c r="B104" s="2" t="str">
        <x:v>Equal-total shadow</x:v>
      </x:c>
      <x:c r="C104" s="2" t="str">
        <x:v>2003</x:v>
      </x:c>
      <x:c r="D104" s="8" t="n">
        <x:v>3</x:v>
      </x:c>
      <x:c r="E104" s="8" t="n">
        <x:v>3</x:v>
      </x:c>
      <x:c r="F104" s="7" t="n">
        <x:v>0.012037608487487361</x:v>
      </x:c>
    </x:row>
    <x:row r="105" ht="21" customHeight="1">
      <x:c r="A105" s="2" t="str">
        <x:v>Own-delivery adaptation</x:v>
      </x:c>
      <x:c r="B105" s="2" t="str">
        <x:v>Equal-total shadow</x:v>
      </x:c>
      <x:c r="C105" s="2" t="str">
        <x:v>2003</x:v>
      </x:c>
      <x:c r="D105" s="8" t="n">
        <x:v>4</x:v>
      </x:c>
      <x:c r="E105" s="8" t="n">
        <x:v>2</x:v>
      </x:c>
      <x:c r="F105" s="7" t="n">
        <x:v>0.11253037941926003</x:v>
      </x:c>
    </x:row>
    <x:row r="106" ht="21" customHeight="1">
      <x:c r="A106" s="2" t="str">
        <x:v>Own-delivery adaptation</x:v>
      </x:c>
      <x:c r="B106" s="2" t="str">
        <x:v>Equal-total shadow</x:v>
      </x:c>
      <x:c r="C106" s="2" t="str">
        <x:v>2003</x:v>
      </x:c>
      <x:c r="D106" s="8" t="n">
        <x:v>5</x:v>
      </x:c>
      <x:c r="E106" s="8" t="n">
        <x:v>2</x:v>
      </x:c>
      <x:c r="F106" s="7" t="n">
        <x:v>-0.012472790042356241</x:v>
      </x:c>
    </x:row>
    <x:row r="107" ht="21" customHeight="1">
      <x:c r="A107" s="2" t="str">
        <x:v>Own-delivery adaptation</x:v>
      </x:c>
      <x:c r="B107" s="2" t="str">
        <x:v>Equal-total shadow</x:v>
      </x:c>
      <x:c r="C107" s="2" t="str">
        <x:v>2003</x:v>
      </x:c>
      <x:c r="D107" s="8" t="n">
        <x:v>6</x:v>
      </x:c>
      <x:c r="E107" s="8" t="n">
        <x:v>1</x:v>
      </x:c>
      <x:c r="F107" s="7" t="n">
        <x:v>0.004559286639111093</x:v>
      </x:c>
    </x:row>
    <x:row r="108" ht="21" customHeight="1">
      <x:c r="A108" s="2" t="str">
        <x:v>Own-delivery adaptation</x:v>
      </x:c>
      <x:c r="B108" s="2" t="str">
        <x:v>Equal-total shadow</x:v>
      </x:c>
      <x:c r="C108" s="2" t="str">
        <x:v>2003</x:v>
      </x:c>
      <x:c r="D108" s="8" t="n">
        <x:v>7</x:v>
      </x:c>
      <x:c r="E108" s="8" t="n">
        <x:v>4</x:v>
      </x:c>
      <x:c r="F108" s="7" t="n">
        <x:v>0.04605909205395253</x:v>
      </x:c>
    </x:row>
    <x:row r="109" ht="21" customHeight="1">
      <x:c r="A109" s="2" t="str">
        <x:v>Own-delivery adaptation</x:v>
      </x:c>
      <x:c r="B109" s="2" t="str">
        <x:v>Equal-total shadow</x:v>
      </x:c>
      <x:c r="C109" s="2" t="str">
        <x:v>2003</x:v>
      </x:c>
      <x:c r="D109" s="8" t="n">
        <x:v>8</x:v>
      </x:c>
      <x:c r="E109" s="8" t="n">
        <x:v>7</x:v>
      </x:c>
      <x:c r="F109" s="7" t="n">
        <x:v>0.33009049962064596</x:v>
      </x:c>
    </x:row>
    <x:row r="110" ht="21" customHeight="1">
      <x:c r="A110" s="2" t="str">
        <x:v>Own-delivery adaptation</x:v>
      </x:c>
      <x:c r="B110" s="2" t="str">
        <x:v>Equal-total shadow</x:v>
      </x:c>
      <x:c r="C110" s="2" t="str">
        <x:v>2003</x:v>
      </x:c>
      <x:c r="D110" s="8" t="n">
        <x:v>9</x:v>
      </x:c>
      <x:c r="E110" s="8" t="n">
        <x:v>35</x:v>
      </x:c>
      <x:c r="F110" s="7" t="n">
        <x:v>0.9315149614946278</x:v>
      </x:c>
    </x:row>
    <x:row r="111" ht="21" customHeight="1">
      <x:c r="A111" s="2" t="str">
        <x:v>Own-delivery adaptation</x:v>
      </x:c>
      <x:c r="B111" s="2" t="str">
        <x:v>Equal-total shadow</x:v>
      </x:c>
      <x:c r="C111" s="2" t="str">
        <x:v>2003</x:v>
      </x:c>
      <x:c r="D111" s="8" t="n">
        <x:v>10</x:v>
      </x:c>
      <x:c r="E111" s="8" t="n">
        <x:v>5</x:v>
      </x:c>
      <x:c r="F111" s="7" t="n">
        <x:v>0.01689539068750423</x:v>
      </x:c>
    </x:row>
    <x:row r="112" ht="21" customHeight="1">
      <x:c r="A112" s="2" t="str">
        <x:v>Own-delivery adaptation</x:v>
      </x:c>
      <x:c r="B112" s="2" t="str">
        <x:v>Equal-total shadow</x:v>
      </x:c>
      <x:c r="C112" s="2" t="str">
        <x:v>Mean of 3 seeds</x:v>
      </x:c>
      <x:c r="D112" s="8" t="n">
        <x:v>1</x:v>
      </x:c>
      <x:c r="E112" s="8" t="n">
        <x:v>7</x:v>
      </x:c>
      <x:c r="F112" s="7" t="n">
        <x:v>0.03826850975673709</x:v>
      </x:c>
    </x:row>
    <x:row r="113" ht="21" customHeight="1">
      <x:c r="A113" s="2" t="str">
        <x:v>Own-delivery adaptation</x:v>
      </x:c>
      <x:c r="B113" s="2" t="str">
        <x:v>Equal-total shadow</x:v>
      </x:c>
      <x:c r="C113" s="2" t="str">
        <x:v>Mean of 3 seeds</x:v>
      </x:c>
      <x:c r="D113" s="8" t="n">
        <x:v>2</x:v>
      </x:c>
      <x:c r="E113" s="8" t="n">
        <x:v>14</x:v>
      </x:c>
      <x:c r="F113" s="7" t="n">
        <x:v>0.16366570344703882</x:v>
      </x:c>
    </x:row>
    <x:row r="114" ht="21" customHeight="1">
      <x:c r="A114" s="2" t="str">
        <x:v>Own-delivery adaptation</x:v>
      </x:c>
      <x:c r="B114" s="2" t="str">
        <x:v>Equal-total shadow</x:v>
      </x:c>
      <x:c r="C114" s="2" t="str">
        <x:v>Mean of 3 seeds</x:v>
      </x:c>
      <x:c r="D114" s="8" t="n">
        <x:v>3</x:v>
      </x:c>
      <x:c r="E114" s="8" t="n">
        <x:v>3</x:v>
      </x:c>
      <x:c r="F114" s="7" t="n">
        <x:v>0.06554471839597469</x:v>
      </x:c>
    </x:row>
    <x:row r="115" ht="21" customHeight="1">
      <x:c r="A115" s="2" t="str">
        <x:v>Own-delivery adaptation</x:v>
      </x:c>
      <x:c r="B115" s="2" t="str">
        <x:v>Equal-total shadow</x:v>
      </x:c>
      <x:c r="C115" s="2" t="str">
        <x:v>Mean of 3 seeds</x:v>
      </x:c>
      <x:c r="D115" s="8" t="n">
        <x:v>4</x:v>
      </x:c>
      <x:c r="E115" s="8" t="n">
        <x:v>2</x:v>
      </x:c>
      <x:c r="F115" s="7" t="n">
        <x:v>0.09284668155193213</x:v>
      </x:c>
    </x:row>
    <x:row r="116" ht="21" customHeight="1">
      <x:c r="A116" s="2" t="str">
        <x:v>Own-delivery adaptation</x:v>
      </x:c>
      <x:c r="B116" s="2" t="str">
        <x:v>Equal-total shadow</x:v>
      </x:c>
      <x:c r="C116" s="2" t="str">
        <x:v>Mean of 3 seeds</x:v>
      </x:c>
      <x:c r="D116" s="8" t="n">
        <x:v>5</x:v>
      </x:c>
      <x:c r="E116" s="8" t="n">
        <x:v>2</x:v>
      </x:c>
      <x:c r="F116" s="7" t="n">
        <x:v>-0.016578856894596</x:v>
      </x:c>
    </x:row>
    <x:row r="117" ht="21" customHeight="1">
      <x:c r="A117" s="2" t="str">
        <x:v>Own-delivery adaptation</x:v>
      </x:c>
      <x:c r="B117" s="2" t="str">
        <x:v>Equal-total shadow</x:v>
      </x:c>
      <x:c r="C117" s="2" t="str">
        <x:v>Mean of 3 seeds</x:v>
      </x:c>
      <x:c r="D117" s="8" t="n">
        <x:v>6</x:v>
      </x:c>
      <x:c r="E117" s="8" t="n">
        <x:v>1</x:v>
      </x:c>
      <x:c r="F117" s="7" t="n">
        <x:v>-0.0013099925246275272</x:v>
      </x:c>
    </x:row>
    <x:row r="118" ht="21" customHeight="1">
      <x:c r="A118" s="2" t="str">
        <x:v>Own-delivery adaptation</x:v>
      </x:c>
      <x:c r="B118" s="2" t="str">
        <x:v>Equal-total shadow</x:v>
      </x:c>
      <x:c r="C118" s="2" t="str">
        <x:v>Mean of 3 seeds</x:v>
      </x:c>
      <x:c r="D118" s="8" t="n">
        <x:v>7</x:v>
      </x:c>
      <x:c r="E118" s="8" t="n">
        <x:v>4</x:v>
      </x:c>
      <x:c r="F118" s="7" t="n">
        <x:v>0.00395902919414759</x:v>
      </x:c>
    </x:row>
    <x:row r="119" ht="21" customHeight="1">
      <x:c r="A119" s="2" t="str">
        <x:v>Own-delivery adaptation</x:v>
      </x:c>
      <x:c r="B119" s="2" t="str">
        <x:v>Equal-total shadow</x:v>
      </x:c>
      <x:c r="C119" s="2" t="str">
        <x:v>Mean of 3 seeds</x:v>
      </x:c>
      <x:c r="D119" s="8" t="n">
        <x:v>8</x:v>
      </x:c>
      <x:c r="E119" s="8" t="n">
        <x:v>7</x:v>
      </x:c>
      <x:c r="F119" s="7" t="n">
        <x:v>0.21598147296116554</x:v>
      </x:c>
    </x:row>
    <x:row r="120" ht="21" customHeight="1">
      <x:c r="A120" s="2" t="str">
        <x:v>Own-delivery adaptation</x:v>
      </x:c>
      <x:c r="B120" s="2" t="str">
        <x:v>Equal-total shadow</x:v>
      </x:c>
      <x:c r="C120" s="2" t="str">
        <x:v>Mean of 3 seeds</x:v>
      </x:c>
      <x:c r="D120" s="8" t="n">
        <x:v>9</x:v>
      </x:c>
      <x:c r="E120" s="8" t="n">
        <x:v>35</x:v>
      </x:c>
      <x:c r="F120" s="7" t="n">
        <x:v>0.8496343626224128</x:v>
      </x:c>
    </x:row>
    <x:row r="121" ht="21" customHeight="1">
      <x:c r="A121" s="2" t="str">
        <x:v>Own-delivery adaptation</x:v>
      </x:c>
      <x:c r="B121" s="2" t="str">
        <x:v>Equal-total shadow</x:v>
      </x:c>
      <x:c r="C121" s="2" t="str">
        <x:v>Mean of 3 seeds</x:v>
      </x:c>
      <x:c r="D121" s="8" t="n">
        <x:v>10</x:v>
      </x:c>
      <x:c r="E121" s="8" t="n">
        <x:v>5</x:v>
      </x:c>
      <x:c r="F121" s="7" t="n">
        <x:v>0.0834736326374994</x:v>
      </x:c>
    </x:row>
    <x:row r="122" ht="21" customHeight="1">
      <x:c r="A122" s="2" t="str">
        <x:v>No preference update</x:v>
      </x:c>
      <x:c r="B122" s="2" t="str">
        <x:v>No feedback</x:v>
      </x:c>
      <x:c r="C122" s="2" t="str">
        <x:v>2001</x:v>
      </x:c>
      <x:c r="D122" s="8" t="n">
        <x:v>1</x:v>
      </x:c>
      <x:c r="E122" s="8" t="n">
        <x:v>7</x:v>
      </x:c>
      <x:c r="F122" s="7" t="n">
        <x:v>0.0010371557320163483</x:v>
      </x:c>
    </x:row>
    <x:row r="123" ht="21" customHeight="1">
      <x:c r="A123" s="2" t="str">
        <x:v>No preference update</x:v>
      </x:c>
      <x:c r="B123" s="2" t="str">
        <x:v>No feedback</x:v>
      </x:c>
      <x:c r="C123" s="2" t="str">
        <x:v>2001</x:v>
      </x:c>
      <x:c r="D123" s="8" t="n">
        <x:v>2</x:v>
      </x:c>
      <x:c r="E123" s="8" t="n">
        <x:v>14</x:v>
      </x:c>
      <x:c r="F123" s="7" t="n">
        <x:v>0.0564000968128231</x:v>
      </x:c>
    </x:row>
    <x:row r="124" ht="21" customHeight="1">
      <x:c r="A124" s="2" t="str">
        <x:v>No preference update</x:v>
      </x:c>
      <x:c r="B124" s="2" t="str">
        <x:v>No feedback</x:v>
      </x:c>
      <x:c r="C124" s="2" t="str">
        <x:v>2001</x:v>
      </x:c>
      <x:c r="D124" s="8" t="n">
        <x:v>3</x:v>
      </x:c>
      <x:c r="E124" s="8" t="n">
        <x:v>3</x:v>
      </x:c>
      <x:c r="F124" s="7" t="n">
        <x:v>0.10059971717353555</x:v>
      </x:c>
    </x:row>
    <x:row r="125" ht="21" customHeight="1">
      <x:c r="A125" s="2" t="str">
        <x:v>No preference update</x:v>
      </x:c>
      <x:c r="B125" s="2" t="str">
        <x:v>No feedback</x:v>
      </x:c>
      <x:c r="C125" s="2" t="str">
        <x:v>2001</x:v>
      </x:c>
      <x:c r="D125" s="8" t="n">
        <x:v>4</x:v>
      </x:c>
      <x:c r="E125" s="8" t="n">
        <x:v>2</x:v>
      </x:c>
      <x:c r="F125" s="7" t="n">
        <x:v>0.0175250150427253</x:v>
      </x:c>
    </x:row>
    <x:row r="126" ht="21" customHeight="1">
      <x:c r="A126" s="2" t="str">
        <x:v>No preference update</x:v>
      </x:c>
      <x:c r="B126" s="2" t="str">
        <x:v>No feedback</x:v>
      </x:c>
      <x:c r="C126" s="2" t="str">
        <x:v>2001</x:v>
      </x:c>
      <x:c r="D126" s="8" t="n">
        <x:v>5</x:v>
      </x:c>
      <x:c r="E126" s="8" t="n">
        <x:v>2</x:v>
      </x:c>
      <x:c r="F126" s="7" t="n">
        <x:v>-0.046926454932437967</x:v>
      </x:c>
    </x:row>
    <x:row r="127" ht="21" customHeight="1">
      <x:c r="A127" s="2" t="str">
        <x:v>No preference update</x:v>
      </x:c>
      <x:c r="B127" s="2" t="str">
        <x:v>No feedback</x:v>
      </x:c>
      <x:c r="C127" s="2" t="str">
        <x:v>2001</x:v>
      </x:c>
      <x:c r="D127" s="8" t="n">
        <x:v>6</x:v>
      </x:c>
      <x:c r="E127" s="8" t="n">
        <x:v>1</x:v>
      </x:c>
      <x:c r="F127" s="7" t="n">
        <x:v>-0.0407459140081059</x:v>
      </x:c>
    </x:row>
    <x:row r="128" ht="21" customHeight="1">
      <x:c r="A128" s="2" t="str">
        <x:v>No preference update</x:v>
      </x:c>
      <x:c r="B128" s="2" t="str">
        <x:v>No feedback</x:v>
      </x:c>
      <x:c r="C128" s="2" t="str">
        <x:v>2001</x:v>
      </x:c>
      <x:c r="D128" s="8" t="n">
        <x:v>7</x:v>
      </x:c>
      <x:c r="E128" s="8" t="n">
        <x:v>4</x:v>
      </x:c>
      <x:c r="F128" s="7" t="n">
        <x:v>-0.016193309843076875</x:v>
      </x:c>
    </x:row>
    <x:row r="129" ht="21" customHeight="1">
      <x:c r="A129" s="2" t="str">
        <x:v>No preference update</x:v>
      </x:c>
      <x:c r="B129" s="2" t="str">
        <x:v>No feedback</x:v>
      </x:c>
      <x:c r="C129" s="2" t="str">
        <x:v>2001</x:v>
      </x:c>
      <x:c r="D129" s="8" t="n">
        <x:v>8</x:v>
      </x:c>
      <x:c r="E129" s="8" t="n">
        <x:v>7</x:v>
      </x:c>
      <x:c r="F129" s="7" t="n">
        <x:v>0.20400580460564477</x:v>
      </x:c>
    </x:row>
    <x:row r="130" ht="21" customHeight="1">
      <x:c r="A130" s="2" t="str">
        <x:v>No preference update</x:v>
      </x:c>
      <x:c r="B130" s="2" t="str">
        <x:v>No feedback</x:v>
      </x:c>
      <x:c r="C130" s="2" t="str">
        <x:v>2001</x:v>
      </x:c>
      <x:c r="D130" s="8" t="n">
        <x:v>9</x:v>
      </x:c>
      <x:c r="E130" s="8" t="n">
        <x:v>35</x:v>
      </x:c>
      <x:c r="F130" s="7" t="n">
        <x:v>0.7847599815624011</x:v>
      </x:c>
    </x:row>
    <x:row r="131" ht="21" customHeight="1">
      <x:c r="A131" s="2" t="str">
        <x:v>No preference update</x:v>
      </x:c>
      <x:c r="B131" s="2" t="str">
        <x:v>No feedback</x:v>
      </x:c>
      <x:c r="C131" s="2" t="str">
        <x:v>2001</x:v>
      </x:c>
      <x:c r="D131" s="8" t="n">
        <x:v>10</x:v>
      </x:c>
      <x:c r="E131" s="8" t="n">
        <x:v>5</x:v>
      </x:c>
      <x:c r="F131" s="7" t="n">
        <x:v>0.02888733368757257</x:v>
      </x:c>
    </x:row>
    <x:row r="132" ht="21" customHeight="1">
      <x:c r="A132" s="2" t="str">
        <x:v>No preference update</x:v>
      </x:c>
      <x:c r="B132" s="2" t="str">
        <x:v>No feedback</x:v>
      </x:c>
      <x:c r="C132" s="2" t="str">
        <x:v>2002</x:v>
      </x:c>
      <x:c r="D132" s="8" t="n">
        <x:v>1</x:v>
      </x:c>
      <x:c r="E132" s="8" t="n">
        <x:v>7</x:v>
      </x:c>
      <x:c r="F132" s="7" t="n">
        <x:v>0.04514309932981719</x:v>
      </x:c>
    </x:row>
    <x:row r="133" ht="21" customHeight="1">
      <x:c r="A133" s="2" t="str">
        <x:v>No preference update</x:v>
      </x:c>
      <x:c r="B133" s="2" t="str">
        <x:v>No feedback</x:v>
      </x:c>
      <x:c r="C133" s="2" t="str">
        <x:v>2002</x:v>
      </x:c>
      <x:c r="D133" s="8" t="n">
        <x:v>2</x:v>
      </x:c>
      <x:c r="E133" s="8" t="n">
        <x:v>14</x:v>
      </x:c>
      <x:c r="F133" s="7" t="n">
        <x:v>0.2432098584821376</x:v>
      </x:c>
    </x:row>
    <x:row r="134" ht="21" customHeight="1">
      <x:c r="A134" s="2" t="str">
        <x:v>No preference update</x:v>
      </x:c>
      <x:c r="B134" s="2" t="str">
        <x:v>No feedback</x:v>
      </x:c>
      <x:c r="C134" s="2" t="str">
        <x:v>2002</x:v>
      </x:c>
      <x:c r="D134" s="8" t="n">
        <x:v>3</x:v>
      </x:c>
      <x:c r="E134" s="8" t="n">
        <x:v>3</x:v>
      </x:c>
      <x:c r="F134" s="7" t="n">
        <x:v>0.08519023528282355</x:v>
      </x:c>
    </x:row>
    <x:row r="135" ht="21" customHeight="1">
      <x:c r="A135" s="2" t="str">
        <x:v>No preference update</x:v>
      </x:c>
      <x:c r="B135" s="2" t="str">
        <x:v>No feedback</x:v>
      </x:c>
      <x:c r="C135" s="2" t="str">
        <x:v>2002</x:v>
      </x:c>
      <x:c r="D135" s="8" t="n">
        <x:v>4</x:v>
      </x:c>
      <x:c r="E135" s="8" t="n">
        <x:v>2</x:v>
      </x:c>
      <x:c r="F135" s="7" t="n">
        <x:v>0.14874673556248608</x:v>
      </x:c>
    </x:row>
    <x:row r="136" ht="21" customHeight="1">
      <x:c r="A136" s="2" t="str">
        <x:v>No preference update</x:v>
      </x:c>
      <x:c r="B136" s="2" t="str">
        <x:v>No feedback</x:v>
      </x:c>
      <x:c r="C136" s="2" t="str">
        <x:v>2002</x:v>
      </x:c>
      <x:c r="D136" s="8" t="n">
        <x:v>5</x:v>
      </x:c>
      <x:c r="E136" s="8" t="n">
        <x:v>2</x:v>
      </x:c>
      <x:c r="F136" s="7" t="n">
        <x:v>0.009941789686886082</x:v>
      </x:c>
    </x:row>
    <x:row r="137" ht="21" customHeight="1">
      <x:c r="A137" s="2" t="str">
        <x:v>No preference update</x:v>
      </x:c>
      <x:c r="B137" s="2" t="str">
        <x:v>No feedback</x:v>
      </x:c>
      <x:c r="C137" s="2" t="str">
        <x:v>2002</x:v>
      </x:c>
      <x:c r="D137" s="8" t="n">
        <x:v>6</x:v>
      </x:c>
      <x:c r="E137" s="8" t="n">
        <x:v>1</x:v>
      </x:c>
      <x:c r="F137" s="7" t="n">
        <x:v>0.03898239282613725</x:v>
      </x:c>
    </x:row>
    <x:row r="138" ht="21" customHeight="1">
      <x:c r="A138" s="2" t="str">
        <x:v>No preference update</x:v>
      </x:c>
      <x:c r="B138" s="2" t="str">
        <x:v>No feedback</x:v>
      </x:c>
      <x:c r="C138" s="2" t="str">
        <x:v>2002</x:v>
      </x:c>
      <x:c r="D138" s="8" t="n">
        <x:v>7</x:v>
      </x:c>
      <x:c r="E138" s="8" t="n">
        <x:v>4</x:v>
      </x:c>
      <x:c r="F138" s="7" t="n">
        <x:v>-0.020089399093676796</x:v>
      </x:c>
    </x:row>
    <x:row r="139" ht="21" customHeight="1">
      <x:c r="A139" s="2" t="str">
        <x:v>No preference update</x:v>
      </x:c>
      <x:c r="B139" s="2" t="str">
        <x:v>No feedback</x:v>
      </x:c>
      <x:c r="C139" s="2" t="str">
        <x:v>2002</x:v>
      </x:c>
      <x:c r="D139" s="8" t="n">
        <x:v>8</x:v>
      </x:c>
      <x:c r="E139" s="8" t="n">
        <x:v>7</x:v>
      </x:c>
      <x:c r="F139" s="7" t="n">
        <x:v>0.16485941781288105</x:v>
      </x:c>
    </x:row>
    <x:row r="140" ht="21" customHeight="1">
      <x:c r="A140" s="2" t="str">
        <x:v>No preference update</x:v>
      </x:c>
      <x:c r="B140" s="2" t="str">
        <x:v>No feedback</x:v>
      </x:c>
      <x:c r="C140" s="2" t="str">
        <x:v>2002</x:v>
      </x:c>
      <x:c r="D140" s="8" t="n">
        <x:v>9</x:v>
      </x:c>
      <x:c r="E140" s="8" t="n">
        <x:v>35</x:v>
      </x:c>
      <x:c r="F140" s="7" t="n">
        <x:v>0.7764912908724563</x:v>
      </x:c>
    </x:row>
    <x:row r="141" ht="21" customHeight="1">
      <x:c r="A141" s="2" t="str">
        <x:v>No preference update</x:v>
      </x:c>
      <x:c r="B141" s="2" t="str">
        <x:v>No feedback</x:v>
      </x:c>
      <x:c r="C141" s="2" t="str">
        <x:v>2002</x:v>
      </x:c>
      <x:c r="D141" s="8" t="n">
        <x:v>10</x:v>
      </x:c>
      <x:c r="E141" s="8" t="n">
        <x:v>5</x:v>
      </x:c>
      <x:c r="F141" s="7" t="n">
        <x:v>0.19057232236051358</x:v>
      </x:c>
    </x:row>
    <x:row r="142" ht="21" customHeight="1">
      <x:c r="A142" s="2" t="str">
        <x:v>No preference update</x:v>
      </x:c>
      <x:c r="B142" s="2" t="str">
        <x:v>No feedback</x:v>
      </x:c>
      <x:c r="C142" s="2" t="str">
        <x:v>2003</x:v>
      </x:c>
      <x:c r="D142" s="8" t="n">
        <x:v>1</x:v>
      </x:c>
      <x:c r="E142" s="8" t="n">
        <x:v>7</x:v>
      </x:c>
      <x:c r="F142" s="7" t="n">
        <x:v>0.08933280475723038</x:v>
      </x:c>
    </x:row>
    <x:row r="143" ht="21" customHeight="1">
      <x:c r="A143" s="2" t="str">
        <x:v>No preference update</x:v>
      </x:c>
      <x:c r="B143" s="2" t="str">
        <x:v>No feedback</x:v>
      </x:c>
      <x:c r="C143" s="2" t="str">
        <x:v>2003</x:v>
      </x:c>
      <x:c r="D143" s="8" t="n">
        <x:v>2</x:v>
      </x:c>
      <x:c r="E143" s="8" t="n">
        <x:v>14</x:v>
      </x:c>
      <x:c r="F143" s="7" t="n">
        <x:v>0.10074404007389193</x:v>
      </x:c>
    </x:row>
    <x:row r="144" ht="21" customHeight="1">
      <x:c r="A144" s="2" t="str">
        <x:v>No preference update</x:v>
      </x:c>
      <x:c r="B144" s="2" t="str">
        <x:v>No feedback</x:v>
      </x:c>
      <x:c r="C144" s="2" t="str">
        <x:v>2003</x:v>
      </x:c>
      <x:c r="D144" s="8" t="n">
        <x:v>3</x:v>
      </x:c>
      <x:c r="E144" s="8" t="n">
        <x:v>3</x:v>
      </x:c>
      <x:c r="F144" s="7" t="n">
        <x:v>0.011350773098406375</x:v>
      </x:c>
    </x:row>
    <x:row r="145" ht="21" customHeight="1">
      <x:c r="A145" s="2" t="str">
        <x:v>No preference update</x:v>
      </x:c>
      <x:c r="B145" s="2" t="str">
        <x:v>No feedback</x:v>
      </x:c>
      <x:c r="C145" s="2" t="str">
        <x:v>2003</x:v>
      </x:c>
      <x:c r="D145" s="8" t="n">
        <x:v>4</x:v>
      </x:c>
      <x:c r="E145" s="8" t="n">
        <x:v>2</x:v>
      </x:c>
      <x:c r="F145" s="7" t="n">
        <x:v>0.11165680733748617</x:v>
      </x:c>
    </x:row>
    <x:row r="146" ht="21" customHeight="1">
      <x:c r="A146" s="2" t="str">
        <x:v>No preference update</x:v>
      </x:c>
      <x:c r="B146" s="2" t="str">
        <x:v>No feedback</x:v>
      </x:c>
      <x:c r="C146" s="2" t="str">
        <x:v>2003</x:v>
      </x:c>
      <x:c r="D146" s="8" t="n">
        <x:v>5</x:v>
      </x:c>
      <x:c r="E146" s="8" t="n">
        <x:v>2</x:v>
      </x:c>
      <x:c r="F146" s="7" t="n">
        <x:v>-0.009981979349539927</x:v>
      </x:c>
    </x:row>
    <x:row r="147" ht="21" customHeight="1">
      <x:c r="A147" s="2" t="str">
        <x:v>No preference update</x:v>
      </x:c>
      <x:c r="B147" s="2" t="str">
        <x:v>No feedback</x:v>
      </x:c>
      <x:c r="C147" s="2" t="str">
        <x:v>2003</x:v>
      </x:c>
      <x:c r="D147" s="8" t="n">
        <x:v>6</x:v>
      </x:c>
      <x:c r="E147" s="8" t="n">
        <x:v>1</x:v>
      </x:c>
      <x:c r="F147" s="7" t="n">
        <x:v>0.0042796211823716845</x:v>
      </x:c>
    </x:row>
    <x:row r="148" ht="21" customHeight="1">
      <x:c r="A148" s="2" t="str">
        <x:v>No preference update</x:v>
      </x:c>
      <x:c r="B148" s="2" t="str">
        <x:v>No feedback</x:v>
      </x:c>
      <x:c r="C148" s="2" t="str">
        <x:v>2003</x:v>
      </x:c>
      <x:c r="D148" s="8" t="n">
        <x:v>7</x:v>
      </x:c>
      <x:c r="E148" s="8" t="n">
        <x:v>4</x:v>
      </x:c>
      <x:c r="F148" s="7" t="n">
        <x:v>0.043426168468658766</x:v>
      </x:c>
    </x:row>
    <x:row r="149" ht="21" customHeight="1">
      <x:c r="A149" s="2" t="str">
        <x:v>No preference update</x:v>
      </x:c>
      <x:c r="B149" s="2" t="str">
        <x:v>No feedback</x:v>
      </x:c>
      <x:c r="C149" s="2" t="str">
        <x:v>2003</x:v>
      </x:c>
      <x:c r="D149" s="8" t="n">
        <x:v>8</x:v>
      </x:c>
      <x:c r="E149" s="8" t="n">
        <x:v>7</x:v>
      </x:c>
      <x:c r="F149" s="7" t="n">
        <x:v>0.32351800820591237</x:v>
      </x:c>
    </x:row>
    <x:row r="150" ht="21" customHeight="1">
      <x:c r="A150" s="2" t="str">
        <x:v>No preference update</x:v>
      </x:c>
      <x:c r="B150" s="2" t="str">
        <x:v>No feedback</x:v>
      </x:c>
      <x:c r="C150" s="2" t="str">
        <x:v>2003</x:v>
      </x:c>
      <x:c r="D150" s="8" t="n">
        <x:v>9</x:v>
      </x:c>
      <x:c r="E150" s="8" t="n">
        <x:v>35</x:v>
      </x:c>
      <x:c r="F150" s="7" t="n">
        <x:v>0.730662963816099</x:v>
      </x:c>
    </x:row>
    <x:row r="151" ht="21" customHeight="1">
      <x:c r="A151" s="2" t="str">
        <x:v>No preference update</x:v>
      </x:c>
      <x:c r="B151" s="2" t="str">
        <x:v>No feedback</x:v>
      </x:c>
      <x:c r="C151" s="2" t="str">
        <x:v>2003</x:v>
      </x:c>
      <x:c r="D151" s="8" t="n">
        <x:v>10</x:v>
      </x:c>
      <x:c r="E151" s="8" t="n">
        <x:v>5</x:v>
      </x:c>
      <x:c r="F151" s="7" t="n">
        <x:v>0.017052804922998988</x:v>
      </x:c>
    </x:row>
    <x:row r="152" ht="21" customHeight="1">
      <x:c r="A152" s="2" t="str">
        <x:v>No preference update</x:v>
      </x:c>
      <x:c r="B152" s="2" t="str">
        <x:v>No feedback</x:v>
      </x:c>
      <x:c r="C152" s="2" t="str">
        <x:v>Mean of 3 seeds</x:v>
      </x:c>
      <x:c r="D152" s="8" t="n">
        <x:v>1</x:v>
      </x:c>
      <x:c r="E152" s="8" t="n">
        <x:v>7</x:v>
      </x:c>
      <x:c r="F152" s="7" t="n">
        <x:v>0.04517101993968797</x:v>
      </x:c>
    </x:row>
    <x:row r="153" ht="21" customHeight="1">
      <x:c r="A153" s="2" t="str">
        <x:v>No preference update</x:v>
      </x:c>
      <x:c r="B153" s="2" t="str">
        <x:v>No feedback</x:v>
      </x:c>
      <x:c r="C153" s="2" t="str">
        <x:v>Mean of 3 seeds</x:v>
      </x:c>
      <x:c r="D153" s="8" t="n">
        <x:v>2</x:v>
      </x:c>
      <x:c r="E153" s="8" t="n">
        <x:v>14</x:v>
      </x:c>
      <x:c r="F153" s="7" t="n">
        <x:v>0.13345133178961754</x:v>
      </x:c>
    </x:row>
    <x:row r="154" ht="21" customHeight="1">
      <x:c r="A154" s="2" t="str">
        <x:v>No preference update</x:v>
      </x:c>
      <x:c r="B154" s="2" t="str">
        <x:v>No feedback</x:v>
      </x:c>
      <x:c r="C154" s="2" t="str">
        <x:v>Mean of 3 seeds</x:v>
      </x:c>
      <x:c r="D154" s="8" t="n">
        <x:v>3</x:v>
      </x:c>
      <x:c r="E154" s="8" t="n">
        <x:v>3</x:v>
      </x:c>
      <x:c r="F154" s="7" t="n">
        <x:v>0.06571357518492182</x:v>
      </x:c>
    </x:row>
    <x:row r="155" ht="21" customHeight="1">
      <x:c r="A155" s="2" t="str">
        <x:v>No preference update</x:v>
      </x:c>
      <x:c r="B155" s="2" t="str">
        <x:v>No feedback</x:v>
      </x:c>
      <x:c r="C155" s="2" t="str">
        <x:v>Mean of 3 seeds</x:v>
      </x:c>
      <x:c r="D155" s="8" t="n">
        <x:v>4</x:v>
      </x:c>
      <x:c r="E155" s="8" t="n">
        <x:v>2</x:v>
      </x:c>
      <x:c r="F155" s="7" t="n">
        <x:v>0.09264285264756586</x:v>
      </x:c>
    </x:row>
    <x:row r="156" ht="21" customHeight="1">
      <x:c r="A156" s="2" t="str">
        <x:v>No preference update</x:v>
      </x:c>
      <x:c r="B156" s="2" t="str">
        <x:v>No feedback</x:v>
      </x:c>
      <x:c r="C156" s="2" t="str">
        <x:v>Mean of 3 seeds</x:v>
      </x:c>
      <x:c r="D156" s="8" t="n">
        <x:v>5</x:v>
      </x:c>
      <x:c r="E156" s="8" t="n">
        <x:v>2</x:v>
      </x:c>
      <x:c r="F156" s="7" t="n">
        <x:v>-0.015655548198363935</x:v>
      </x:c>
    </x:row>
    <x:row r="157" ht="21" customHeight="1">
      <x:c r="A157" s="2" t="str">
        <x:v>No preference update</x:v>
      </x:c>
      <x:c r="B157" s="2" t="str">
        <x:v>No feedback</x:v>
      </x:c>
      <x:c r="C157" s="2" t="str">
        <x:v>Mean of 3 seeds</x:v>
      </x:c>
      <x:c r="D157" s="8" t="n">
        <x:v>6</x:v>
      </x:c>
      <x:c r="E157" s="8" t="n">
        <x:v>1</x:v>
      </x:c>
      <x:c r="F157" s="7" t="n">
        <x:v>0.000838700000134344</x:v>
      </x:c>
    </x:row>
    <x:row r="158" ht="21" customHeight="1">
      <x:c r="A158" s="2" t="str">
        <x:v>No preference update</x:v>
      </x:c>
      <x:c r="B158" s="2" t="str">
        <x:v>No feedback</x:v>
      </x:c>
      <x:c r="C158" s="2" t="str">
        <x:v>Mean of 3 seeds</x:v>
      </x:c>
      <x:c r="D158" s="8" t="n">
        <x:v>7</x:v>
      </x:c>
      <x:c r="E158" s="8" t="n">
        <x:v>4</x:v>
      </x:c>
      <x:c r="F158" s="7" t="n">
        <x:v>0.0023811531773016994</x:v>
      </x:c>
    </x:row>
    <x:row r="159" ht="21" customHeight="1">
      <x:c r="A159" s="2" t="str">
        <x:v>No preference update</x:v>
      </x:c>
      <x:c r="B159" s="2" t="str">
        <x:v>No feedback</x:v>
      </x:c>
      <x:c r="C159" s="2" t="str">
        <x:v>Mean of 3 seeds</x:v>
      </x:c>
      <x:c r="D159" s="8" t="n">
        <x:v>8</x:v>
      </x:c>
      <x:c r="E159" s="8" t="n">
        <x:v>7</x:v>
      </x:c>
      <x:c r="F159" s="7" t="n">
        <x:v>0.23079441020814606</x:v>
      </x:c>
    </x:row>
    <x:row r="160" ht="21" customHeight="1">
      <x:c r="A160" s="2" t="str">
        <x:v>No preference update</x:v>
      </x:c>
      <x:c r="B160" s="2" t="str">
        <x:v>No feedback</x:v>
      </x:c>
      <x:c r="C160" s="2" t="str">
        <x:v>Mean of 3 seeds</x:v>
      </x:c>
      <x:c r="D160" s="8" t="n">
        <x:v>9</x:v>
      </x:c>
      <x:c r="E160" s="8" t="n">
        <x:v>35</x:v>
      </x:c>
      <x:c r="F160" s="7" t="n">
        <x:v>0.7639714120836522</x:v>
      </x:c>
    </x:row>
    <x:row r="161" ht="21" customHeight="1">
      <x:c r="A161" s="2" t="str">
        <x:v>No preference update</x:v>
      </x:c>
      <x:c r="B161" s="2" t="str">
        <x:v>No feedback</x:v>
      </x:c>
      <x:c r="C161" s="2" t="str">
        <x:v>Mean of 3 seeds</x:v>
      </x:c>
      <x:c r="D161" s="8" t="n">
        <x:v>10</x:v>
      </x:c>
      <x:c r="E161" s="8" t="n">
        <x:v>5</x:v>
      </x:c>
      <x:c r="F161" s="7" t="n">
        <x:v>0.07883748699036172</x:v>
      </x:c>
    </x:row>
    <x:row r="162" ht="21" customHeight="1">
      <x:c r="A162" s="2" t="str">
        <x:v>No preference update</x:v>
      </x:c>
      <x:c r="B162" s="2" t="str">
        <x:v>Same update without qualification</x:v>
      </x:c>
      <x:c r="C162" s="2" t="str">
        <x:v>2001</x:v>
      </x:c>
      <x:c r="D162" s="8" t="n">
        <x:v>1</x:v>
      </x:c>
      <x:c r="E162" s="8" t="n">
        <x:v>7</x:v>
      </x:c>
      <x:c r="F162" s="7" t="n">
        <x:v>0.14213768081386124</x:v>
      </x:c>
    </x:row>
    <x:row r="163" ht="21" customHeight="1">
      <x:c r="A163" s="2" t="str">
        <x:v>No preference update</x:v>
      </x:c>
      <x:c r="B163" s="2" t="str">
        <x:v>Same update without qualification</x:v>
      </x:c>
      <x:c r="C163" s="2" t="str">
        <x:v>2001</x:v>
      </x:c>
      <x:c r="D163" s="8" t="n">
        <x:v>2</x:v>
      </x:c>
      <x:c r="E163" s="8" t="n">
        <x:v>14</x:v>
      </x:c>
      <x:c r="F163" s="7" t="n">
        <x:v>0.7175766889166009</x:v>
      </x:c>
    </x:row>
    <x:row r="164" ht="21" customHeight="1">
      <x:c r="A164" s="2" t="str">
        <x:v>No preference update</x:v>
      </x:c>
      <x:c r="B164" s="2" t="str">
        <x:v>Same update without qualification</x:v>
      </x:c>
      <x:c r="C164" s="2" t="str">
        <x:v>2001</x:v>
      </x:c>
      <x:c r="D164" s="8" t="n">
        <x:v>3</x:v>
      </x:c>
      <x:c r="E164" s="8" t="n">
        <x:v>3</x:v>
      </x:c>
      <x:c r="F164" s="7" t="n">
        <x:v>0.32690216633536595</x:v>
      </x:c>
    </x:row>
    <x:row r="165" ht="21" customHeight="1">
      <x:c r="A165" s="2" t="str">
        <x:v>No preference update</x:v>
      </x:c>
      <x:c r="B165" s="2" t="str">
        <x:v>Same update without qualification</x:v>
      </x:c>
      <x:c r="C165" s="2" t="str">
        <x:v>2001</x:v>
      </x:c>
      <x:c r="D165" s="8" t="n">
        <x:v>4</x:v>
      </x:c>
      <x:c r="E165" s="8" t="n">
        <x:v>2</x:v>
      </x:c>
      <x:c r="F165" s="7" t="n">
        <x:v>0.012095765919878154</x:v>
      </x:c>
    </x:row>
    <x:row r="166" ht="21" customHeight="1">
      <x:c r="A166" s="2" t="str">
        <x:v>No preference update</x:v>
      </x:c>
      <x:c r="B166" s="2" t="str">
        <x:v>Same update without qualification</x:v>
      </x:c>
      <x:c r="C166" s="2" t="str">
        <x:v>2001</x:v>
      </x:c>
      <x:c r="D166" s="8" t="n">
        <x:v>5</x:v>
      </x:c>
      <x:c r="E166" s="8" t="n">
        <x:v>2</x:v>
      </x:c>
      <x:c r="F166" s="7" t="n">
        <x:v>0.01391822069178339</x:v>
      </x:c>
    </x:row>
    <x:row r="167" ht="21" customHeight="1">
      <x:c r="A167" s="2" t="str">
        <x:v>No preference update</x:v>
      </x:c>
      <x:c r="B167" s="2" t="str">
        <x:v>Same update without qualification</x:v>
      </x:c>
      <x:c r="C167" s="2" t="str">
        <x:v>2001</x:v>
      </x:c>
      <x:c r="D167" s="8" t="n">
        <x:v>6</x:v>
      </x:c>
      <x:c r="E167" s="8" t="n">
        <x:v>1</x:v>
      </x:c>
      <x:c r="F167" s="7" t="n">
        <x:v>0.03191484182159776</x:v>
      </x:c>
    </x:row>
    <x:row r="168" ht="21" customHeight="1">
      <x:c r="A168" s="2" t="str">
        <x:v>No preference update</x:v>
      </x:c>
      <x:c r="B168" s="2" t="str">
        <x:v>Same update without qualification</x:v>
      </x:c>
      <x:c r="C168" s="2" t="str">
        <x:v>2001</x:v>
      </x:c>
      <x:c r="D168" s="8" t="n">
        <x:v>7</x:v>
      </x:c>
      <x:c r="E168" s="8" t="n">
        <x:v>4</x:v>
      </x:c>
      <x:c r="F168" s="7" t="n">
        <x:v>0.08930795239104983</x:v>
      </x:c>
    </x:row>
    <x:row r="169" ht="21" customHeight="1">
      <x:c r="A169" s="2" t="str">
        <x:v>No preference update</x:v>
      </x:c>
      <x:c r="B169" s="2" t="str">
        <x:v>Same update without qualification</x:v>
      </x:c>
      <x:c r="C169" s="2" t="str">
        <x:v>2001</x:v>
      </x:c>
      <x:c r="D169" s="8" t="n">
        <x:v>8</x:v>
      </x:c>
      <x:c r="E169" s="8" t="n">
        <x:v>7</x:v>
      </x:c>
      <x:c r="F169" s="7" t="n">
        <x:v>0.2920164776473433</x:v>
      </x:c>
    </x:row>
    <x:row r="170" ht="21" customHeight="1">
      <x:c r="A170" s="2" t="str">
        <x:v>No preference update</x:v>
      </x:c>
      <x:c r="B170" s="2" t="str">
        <x:v>Same update without qualification</x:v>
      </x:c>
      <x:c r="C170" s="2" t="str">
        <x:v>2001</x:v>
      </x:c>
      <x:c r="D170" s="8" t="n">
        <x:v>9</x:v>
      </x:c>
      <x:c r="E170" s="8" t="n">
        <x:v>35</x:v>
      </x:c>
      <x:c r="F170" s="7" t="n">
        <x:v>2.2034014571132987</x:v>
      </x:c>
    </x:row>
    <x:row r="171" ht="21" customHeight="1">
      <x:c r="A171" s="2" t="str">
        <x:v>No preference update</x:v>
      </x:c>
      <x:c r="B171" s="2" t="str">
        <x:v>Same update without qualification</x:v>
      </x:c>
      <x:c r="C171" s="2" t="str">
        <x:v>2001</x:v>
      </x:c>
      <x:c r="D171" s="8" t="n">
        <x:v>10</x:v>
      </x:c>
      <x:c r="E171" s="8" t="n">
        <x:v>5</x:v>
      </x:c>
      <x:c r="F171" s="7" t="n">
        <x:v>0.4317206188957696</x:v>
      </x:c>
    </x:row>
    <x:row r="172" ht="21" customHeight="1">
      <x:c r="A172" s="2" t="str">
        <x:v>No preference update</x:v>
      </x:c>
      <x:c r="B172" s="2" t="str">
        <x:v>Same update without qualification</x:v>
      </x:c>
      <x:c r="C172" s="2" t="str">
        <x:v>2002</x:v>
      </x:c>
      <x:c r="D172" s="8" t="n">
        <x:v>1</x:v>
      </x:c>
      <x:c r="E172" s="8" t="n">
        <x:v>7</x:v>
      </x:c>
      <x:c r="F172" s="7" t="n">
        <x:v>0.007718626831005881</x:v>
      </x:c>
    </x:row>
    <x:row r="173" ht="21" customHeight="1">
      <x:c r="A173" s="2" t="str">
        <x:v>No preference update</x:v>
      </x:c>
      <x:c r="B173" s="2" t="str">
        <x:v>Same update without qualification</x:v>
      </x:c>
      <x:c r="C173" s="2" t="str">
        <x:v>2002</x:v>
      </x:c>
      <x:c r="D173" s="8" t="n">
        <x:v>2</x:v>
      </x:c>
      <x:c r="E173" s="8" t="n">
        <x:v>14</x:v>
      </x:c>
      <x:c r="F173" s="7" t="n">
        <x:v>0.4563782021601246</x:v>
      </x:c>
    </x:row>
    <x:row r="174" ht="21" customHeight="1">
      <x:c r="A174" s="2" t="str">
        <x:v>No preference update</x:v>
      </x:c>
      <x:c r="B174" s="2" t="str">
        <x:v>Same update without qualification</x:v>
      </x:c>
      <x:c r="C174" s="2" t="str">
        <x:v>2002</x:v>
      </x:c>
      <x:c r="D174" s="8" t="n">
        <x:v>3</x:v>
      </x:c>
      <x:c r="E174" s="8" t="n">
        <x:v>3</x:v>
      </x:c>
      <x:c r="F174" s="7" t="n">
        <x:v>0.4167599523277574</x:v>
      </x:c>
    </x:row>
    <x:row r="175" ht="21" customHeight="1">
      <x:c r="A175" s="2" t="str">
        <x:v>No preference update</x:v>
      </x:c>
      <x:c r="B175" s="2" t="str">
        <x:v>Same update without qualification</x:v>
      </x:c>
      <x:c r="C175" s="2" t="str">
        <x:v>2002</x:v>
      </x:c>
      <x:c r="D175" s="8" t="n">
        <x:v>4</x:v>
      </x:c>
      <x:c r="E175" s="8" t="n">
        <x:v>2</x:v>
      </x:c>
      <x:c r="F175" s="7" t="n">
        <x:v>0.013321329702486118</x:v>
      </x:c>
    </x:row>
    <x:row r="176" ht="21" customHeight="1">
      <x:c r="A176" s="2" t="str">
        <x:v>No preference update</x:v>
      </x:c>
      <x:c r="B176" s="2" t="str">
        <x:v>Same update without qualification</x:v>
      </x:c>
      <x:c r="C176" s="2" t="str">
        <x:v>2002</x:v>
      </x:c>
      <x:c r="D176" s="8" t="n">
        <x:v>5</x:v>
      </x:c>
      <x:c r="E176" s="8" t="n">
        <x:v>2</x:v>
      </x:c>
      <x:c r="F176" s="7" t="n">
        <x:v>0.06666151214001115</x:v>
      </x:c>
    </x:row>
    <x:row r="177" ht="21" customHeight="1">
      <x:c r="A177" s="2" t="str">
        <x:v>No preference update</x:v>
      </x:c>
      <x:c r="B177" s="2" t="str">
        <x:v>Same update without qualification</x:v>
      </x:c>
      <x:c r="C177" s="2" t="str">
        <x:v>2002</x:v>
      </x:c>
      <x:c r="D177" s="8" t="n">
        <x:v>6</x:v>
      </x:c>
      <x:c r="E177" s="8" t="n">
        <x:v>1</x:v>
      </x:c>
      <x:c r="F177" s="7" t="n">
        <x:v>0.11280384107988306</x:v>
      </x:c>
    </x:row>
    <x:row r="178" ht="21" customHeight="1">
      <x:c r="A178" s="2" t="str">
        <x:v>No preference update</x:v>
      </x:c>
      <x:c r="B178" s="2" t="str">
        <x:v>Same update without qualification</x:v>
      </x:c>
      <x:c r="C178" s="2" t="str">
        <x:v>2002</x:v>
      </x:c>
      <x:c r="D178" s="8" t="n">
        <x:v>7</x:v>
      </x:c>
      <x:c r="E178" s="8" t="n">
        <x:v>4</x:v>
      </x:c>
      <x:c r="F178" s="7" t="n">
        <x:v>0.26371544433251115</x:v>
      </x:c>
    </x:row>
    <x:row r="179" ht="21" customHeight="1">
      <x:c r="A179" s="2" t="str">
        <x:v>No preference update</x:v>
      </x:c>
      <x:c r="B179" s="2" t="str">
        <x:v>Same update without qualification</x:v>
      </x:c>
      <x:c r="C179" s="2" t="str">
        <x:v>2002</x:v>
      </x:c>
      <x:c r="D179" s="8" t="n">
        <x:v>8</x:v>
      </x:c>
      <x:c r="E179" s="8" t="n">
        <x:v>7</x:v>
      </x:c>
      <x:c r="F179" s="7" t="n">
        <x:v>0.3058111047324732</x:v>
      </x:c>
    </x:row>
    <x:row r="180" ht="21" customHeight="1">
      <x:c r="A180" s="2" t="str">
        <x:v>No preference update</x:v>
      </x:c>
      <x:c r="B180" s="2" t="str">
        <x:v>Same update without qualification</x:v>
      </x:c>
      <x:c r="C180" s="2" t="str">
        <x:v>2002</x:v>
      </x:c>
      <x:c r="D180" s="8" t="n">
        <x:v>9</x:v>
      </x:c>
      <x:c r="E180" s="8" t="n">
        <x:v>35</x:v>
      </x:c>
      <x:c r="F180" s="7" t="n">
        <x:v>1.9430493515955862</x:v>
      </x:c>
    </x:row>
    <x:row r="181" ht="21" customHeight="1">
      <x:c r="A181" s="2" t="str">
        <x:v>No preference update</x:v>
      </x:c>
      <x:c r="B181" s="2" t="str">
        <x:v>Same update without qualification</x:v>
      </x:c>
      <x:c r="C181" s="2" t="str">
        <x:v>2002</x:v>
      </x:c>
      <x:c r="D181" s="8" t="n">
        <x:v>10</x:v>
      </x:c>
      <x:c r="E181" s="8" t="n">
        <x:v>5</x:v>
      </x:c>
      <x:c r="F181" s="7" t="n">
        <x:v>0.442090065211483</x:v>
      </x:c>
    </x:row>
    <x:row r="182" ht="21" customHeight="1">
      <x:c r="A182" s="2" t="str">
        <x:v>No preference update</x:v>
      </x:c>
      <x:c r="B182" s="2" t="str">
        <x:v>Same update without qualification</x:v>
      </x:c>
      <x:c r="C182" s="2" t="str">
        <x:v>2003</x:v>
      </x:c>
      <x:c r="D182" s="8" t="n">
        <x:v>1</x:v>
      </x:c>
      <x:c r="E182" s="8" t="n">
        <x:v>7</x:v>
      </x:c>
      <x:c r="F182" s="7" t="n">
        <x:v>0.1984039429893838</x:v>
      </x:c>
    </x:row>
    <x:row r="183" ht="21" customHeight="1">
      <x:c r="A183" s="2" t="str">
        <x:v>No preference update</x:v>
      </x:c>
      <x:c r="B183" s="2" t="str">
        <x:v>Same update without qualification</x:v>
      </x:c>
      <x:c r="C183" s="2" t="str">
        <x:v>2003</x:v>
      </x:c>
      <x:c r="D183" s="8" t="n">
        <x:v>2</x:v>
      </x:c>
      <x:c r="E183" s="8" t="n">
        <x:v>14</x:v>
      </x:c>
      <x:c r="F183" s="7" t="n">
        <x:v>0.45711460266737536</x:v>
      </x:c>
    </x:row>
    <x:row r="184" ht="21" customHeight="1">
      <x:c r="A184" s="2" t="str">
        <x:v>No preference update</x:v>
      </x:c>
      <x:c r="B184" s="2" t="str">
        <x:v>Same update without qualification</x:v>
      </x:c>
      <x:c r="C184" s="2" t="str">
        <x:v>2003</x:v>
      </x:c>
      <x:c r="D184" s="8" t="n">
        <x:v>3</x:v>
      </x:c>
      <x:c r="E184" s="8" t="n">
        <x:v>3</x:v>
      </x:c>
      <x:c r="F184" s="7" t="n">
        <x:v>0.34403226315530633</x:v>
      </x:c>
    </x:row>
    <x:row r="185" ht="21" customHeight="1">
      <x:c r="A185" s="2" t="str">
        <x:v>No preference update</x:v>
      </x:c>
      <x:c r="B185" s="2" t="str">
        <x:v>Same update without qualification</x:v>
      </x:c>
      <x:c r="C185" s="2" t="str">
        <x:v>2003</x:v>
      </x:c>
      <x:c r="D185" s="8" t="n">
        <x:v>4</x:v>
      </x:c>
      <x:c r="E185" s="8" t="n">
        <x:v>2</x:v>
      </x:c>
      <x:c r="F185" s="7" t="n">
        <x:v>-0.07629836260900857</x:v>
      </x:c>
    </x:row>
    <x:row r="186" ht="21" customHeight="1">
      <x:c r="A186" s="2" t="str">
        <x:v>No preference update</x:v>
      </x:c>
      <x:c r="B186" s="2" t="str">
        <x:v>Same update without qualification</x:v>
      </x:c>
      <x:c r="C186" s="2" t="str">
        <x:v>2003</x:v>
      </x:c>
      <x:c r="D186" s="8" t="n">
        <x:v>5</x:v>
      </x:c>
      <x:c r="E186" s="8" t="n">
        <x:v>2</x:v>
      </x:c>
      <x:c r="F186" s="7" t="n">
        <x:v>0.025306834264471778</x:v>
      </x:c>
    </x:row>
    <x:row r="187" ht="21" customHeight="1">
      <x:c r="A187" s="2" t="str">
        <x:v>No preference update</x:v>
      </x:c>
      <x:c r="B187" s="2" t="str">
        <x:v>Same update without qualification</x:v>
      </x:c>
      <x:c r="C187" s="2" t="str">
        <x:v>2003</x:v>
      </x:c>
      <x:c r="D187" s="8" t="n">
        <x:v>6</x:v>
      </x:c>
      <x:c r="E187" s="8" t="n">
        <x:v>1</x:v>
      </x:c>
      <x:c r="F187" s="7" t="n">
        <x:v>0.12618646279468138</x:v>
      </x:c>
    </x:row>
    <x:row r="188" ht="21" customHeight="1">
      <x:c r="A188" s="2" t="str">
        <x:v>No preference update</x:v>
      </x:c>
      <x:c r="B188" s="2" t="str">
        <x:v>Same update without qualification</x:v>
      </x:c>
      <x:c r="C188" s="2" t="str">
        <x:v>2003</x:v>
      </x:c>
      <x:c r="D188" s="8" t="n">
        <x:v>7</x:v>
      </x:c>
      <x:c r="E188" s="8" t="n">
        <x:v>4</x:v>
      </x:c>
      <x:c r="F188" s="7" t="n">
        <x:v>0.4028281699179366</x:v>
      </x:c>
    </x:row>
    <x:row r="189" ht="21" customHeight="1">
      <x:c r="A189" s="2" t="str">
        <x:v>No preference update</x:v>
      </x:c>
      <x:c r="B189" s="2" t="str">
        <x:v>Same update without qualification</x:v>
      </x:c>
      <x:c r="C189" s="2" t="str">
        <x:v>2003</x:v>
      </x:c>
      <x:c r="D189" s="8" t="n">
        <x:v>8</x:v>
      </x:c>
      <x:c r="E189" s="8" t="n">
        <x:v>7</x:v>
      </x:c>
      <x:c r="F189" s="7" t="n">
        <x:v>0.37345266243978825</x:v>
      </x:c>
    </x:row>
    <x:row r="190" ht="21" customHeight="1">
      <x:c r="A190" s="2" t="str">
        <x:v>No preference update</x:v>
      </x:c>
      <x:c r="B190" s="2" t="str">
        <x:v>Same update without qualification</x:v>
      </x:c>
      <x:c r="C190" s="2" t="str">
        <x:v>2003</x:v>
      </x:c>
      <x:c r="D190" s="8" t="n">
        <x:v>9</x:v>
      </x:c>
      <x:c r="E190" s="8" t="n">
        <x:v>35</x:v>
      </x:c>
      <x:c r="F190" s="7" t="n">
        <x:v>1.7328528139856738</x:v>
      </x:c>
    </x:row>
    <x:row r="191" ht="21" customHeight="1">
      <x:c r="A191" s="2" t="str">
        <x:v>No preference update</x:v>
      </x:c>
      <x:c r="B191" s="2" t="str">
        <x:v>Same update without qualification</x:v>
      </x:c>
      <x:c r="C191" s="2" t="str">
        <x:v>2003</x:v>
      </x:c>
      <x:c r="D191" s="8" t="n">
        <x:v>10</x:v>
      </x:c>
      <x:c r="E191" s="8" t="n">
        <x:v>5</x:v>
      </x:c>
      <x:c r="F191" s="7" t="n">
        <x:v>0.35194815106185473</x:v>
      </x:c>
    </x:row>
    <x:row r="192" ht="21" customHeight="1">
      <x:c r="A192" s="2" t="str">
        <x:v>No preference update</x:v>
      </x:c>
      <x:c r="B192" s="2" t="str">
        <x:v>Same update without qualification</x:v>
      </x:c>
      <x:c r="C192" s="2" t="str">
        <x:v>Mean of 3 seeds</x:v>
      </x:c>
      <x:c r="D192" s="8" t="n">
        <x:v>1</x:v>
      </x:c>
      <x:c r="E192" s="8" t="n">
        <x:v>7</x:v>
      </x:c>
      <x:c r="F192" s="7" t="n">
        <x:v>0.11608675021141698</x:v>
      </x:c>
    </x:row>
    <x:row r="193" ht="21" customHeight="1">
      <x:c r="A193" s="2" t="str">
        <x:v>No preference update</x:v>
      </x:c>
      <x:c r="B193" s="2" t="str">
        <x:v>Same update without qualification</x:v>
      </x:c>
      <x:c r="C193" s="2" t="str">
        <x:v>Mean of 3 seeds</x:v>
      </x:c>
      <x:c r="D193" s="8" t="n">
        <x:v>2</x:v>
      </x:c>
      <x:c r="E193" s="8" t="n">
        <x:v>14</x:v>
      </x:c>
      <x:c r="F193" s="7" t="n">
        <x:v>0.5436898312480335</x:v>
      </x:c>
    </x:row>
    <x:row r="194" ht="21" customHeight="1">
      <x:c r="A194" s="2" t="str">
        <x:v>No preference update</x:v>
      </x:c>
      <x:c r="B194" s="2" t="str">
        <x:v>Same update without qualification</x:v>
      </x:c>
      <x:c r="C194" s="2" t="str">
        <x:v>Mean of 3 seeds</x:v>
      </x:c>
      <x:c r="D194" s="8" t="n">
        <x:v>3</x:v>
      </x:c>
      <x:c r="E194" s="8" t="n">
        <x:v>3</x:v>
      </x:c>
      <x:c r="F194" s="7" t="n">
        <x:v>0.36256479393947655</x:v>
      </x:c>
    </x:row>
    <x:row r="195" ht="21" customHeight="1">
      <x:c r="A195" s="2" t="str">
        <x:v>No preference update</x:v>
      </x:c>
      <x:c r="B195" s="2" t="str">
        <x:v>Same update without qualification</x:v>
      </x:c>
      <x:c r="C195" s="2" t="str">
        <x:v>Mean of 3 seeds</x:v>
      </x:c>
      <x:c r="D195" s="8" t="n">
        <x:v>4</x:v>
      </x:c>
      <x:c r="E195" s="8" t="n">
        <x:v>2</x:v>
      </x:c>
      <x:c r="F195" s="7" t="n">
        <x:v>-0.016960422328881435</x:v>
      </x:c>
    </x:row>
    <x:row r="196" ht="21" customHeight="1">
      <x:c r="A196" s="2" t="str">
        <x:v>No preference update</x:v>
      </x:c>
      <x:c r="B196" s="2" t="str">
        <x:v>Same update without qualification</x:v>
      </x:c>
      <x:c r="C196" s="2" t="str">
        <x:v>Mean of 3 seeds</x:v>
      </x:c>
      <x:c r="D196" s="8" t="n">
        <x:v>5</x:v>
      </x:c>
      <x:c r="E196" s="8" t="n">
        <x:v>2</x:v>
      </x:c>
      <x:c r="F196" s="7" t="n">
        <x:v>0.035295522365422105</x:v>
      </x:c>
    </x:row>
    <x:row r="197" ht="21" customHeight="1">
      <x:c r="A197" s="2" t="str">
        <x:v>No preference update</x:v>
      </x:c>
      <x:c r="B197" s="2" t="str">
        <x:v>Same update without qualification</x:v>
      </x:c>
      <x:c r="C197" s="2" t="str">
        <x:v>Mean of 3 seeds</x:v>
      </x:c>
      <x:c r="D197" s="8" t="n">
        <x:v>6</x:v>
      </x:c>
      <x:c r="E197" s="8" t="n">
        <x:v>1</x:v>
      </x:c>
      <x:c r="F197" s="7" t="n">
        <x:v>0.09030171523205406</x:v>
      </x:c>
    </x:row>
    <x:row r="198" ht="21" customHeight="1">
      <x:c r="A198" s="2" t="str">
        <x:v>No preference update</x:v>
      </x:c>
      <x:c r="B198" s="2" t="str">
        <x:v>Same update without qualification</x:v>
      </x:c>
      <x:c r="C198" s="2" t="str">
        <x:v>Mean of 3 seeds</x:v>
      </x:c>
      <x:c r="D198" s="8" t="n">
        <x:v>7</x:v>
      </x:c>
      <x:c r="E198" s="8" t="n">
        <x:v>4</x:v>
      </x:c>
      <x:c r="F198" s="7" t="n">
        <x:v>0.2519505222138325</x:v>
      </x:c>
    </x:row>
    <x:row r="199" ht="21" customHeight="1">
      <x:c r="A199" s="2" t="str">
        <x:v>No preference update</x:v>
      </x:c>
      <x:c r="B199" s="2" t="str">
        <x:v>Same update without qualification</x:v>
      </x:c>
      <x:c r="C199" s="2" t="str">
        <x:v>Mean of 3 seeds</x:v>
      </x:c>
      <x:c r="D199" s="8" t="n">
        <x:v>8</x:v>
      </x:c>
      <x:c r="E199" s="8" t="n">
        <x:v>7</x:v>
      </x:c>
      <x:c r="F199" s="7" t="n">
        <x:v>0.32376008160653486</x:v>
      </x:c>
    </x:row>
    <x:row r="200" ht="21" customHeight="1">
      <x:c r="A200" s="2" t="str">
        <x:v>No preference update</x:v>
      </x:c>
      <x:c r="B200" s="2" t="str">
        <x:v>Same update without qualification</x:v>
      </x:c>
      <x:c r="C200" s="2" t="str">
        <x:v>Mean of 3 seeds</x:v>
      </x:c>
      <x:c r="D200" s="8" t="n">
        <x:v>9</x:v>
      </x:c>
      <x:c r="E200" s="8" t="n">
        <x:v>35</x:v>
      </x:c>
      <x:c r="F200" s="7" t="n">
        <x:v>1.9597678742315197</x:v>
      </x:c>
    </x:row>
    <x:row r="201" ht="21" customHeight="1">
      <x:c r="A201" s="2" t="str">
        <x:v>No preference update</x:v>
      </x:c>
      <x:c r="B201" s="2" t="str">
        <x:v>Same update without qualification</x:v>
      </x:c>
      <x:c r="C201" s="2" t="str">
        <x:v>Mean of 3 seeds</x:v>
      </x:c>
      <x:c r="D201" s="8" t="n">
        <x:v>10</x:v>
      </x:c>
      <x:c r="E201" s="8" t="n">
        <x:v>5</x:v>
      </x:c>
      <x:c r="F201" s="7" t="n">
        <x:v>0.4085862783897024</x:v>
      </x:c>
    </x:row>
    <x:row r="202" ht="21" customHeight="1">
      <x:c r="A202" s="2" t="str">
        <x:v>No preference update</x:v>
      </x:c>
      <x:c r="B202" s="2" t="str">
        <x:v>Equal-total shadow</x:v>
      </x:c>
      <x:c r="C202" s="2" t="str">
        <x:v>2001</x:v>
      </x:c>
      <x:c r="D202" s="8" t="n">
        <x:v>1</x:v>
      </x:c>
      <x:c r="E202" s="8" t="n">
        <x:v>7</x:v>
      </x:c>
      <x:c r="F202" s="7" t="n">
        <x:v>0.001066389896812403</x:v>
      </x:c>
    </x:row>
    <x:row r="203" ht="21" customHeight="1">
      <x:c r="A203" s="2" t="str">
        <x:v>No preference update</x:v>
      </x:c>
      <x:c r="B203" s="2" t="str">
        <x:v>Equal-total shadow</x:v>
      </x:c>
      <x:c r="C203" s="2" t="str">
        <x:v>2001</x:v>
      </x:c>
      <x:c r="D203" s="8" t="n">
        <x:v>2</x:v>
      </x:c>
      <x:c r="E203" s="8" t="n">
        <x:v>14</x:v>
      </x:c>
      <x:c r="F203" s="7" t="n">
        <x:v>0.05637635901396587</x:v>
      </x:c>
    </x:row>
    <x:row r="204" ht="21" customHeight="1">
      <x:c r="A204" s="2" t="str">
        <x:v>No preference update</x:v>
      </x:c>
      <x:c r="B204" s="2" t="str">
        <x:v>Equal-total shadow</x:v>
      </x:c>
      <x:c r="C204" s="2" t="str">
        <x:v>2001</x:v>
      </x:c>
      <x:c r="D204" s="8" t="n">
        <x:v>3</x:v>
      </x:c>
      <x:c r="E204" s="8" t="n">
        <x:v>3</x:v>
      </x:c>
      <x:c r="F204" s="7" t="n">
        <x:v>0.10059439901142953</x:v>
      </x:c>
    </x:row>
    <x:row r="205" ht="21" customHeight="1">
      <x:c r="A205" s="2" t="str">
        <x:v>No preference update</x:v>
      </x:c>
      <x:c r="B205" s="2" t="str">
        <x:v>Equal-total shadow</x:v>
      </x:c>
      <x:c r="C205" s="2" t="str">
        <x:v>2001</x:v>
      </x:c>
      <x:c r="D205" s="8" t="n">
        <x:v>4</x:v>
      </x:c>
      <x:c r="E205" s="8" t="n">
        <x:v>2</x:v>
      </x:c>
      <x:c r="F205" s="7" t="n">
        <x:v>0.017505924682910123</x:v>
      </x:c>
    </x:row>
    <x:row r="206" ht="21" customHeight="1">
      <x:c r="A206" s="2" t="str">
        <x:v>No preference update</x:v>
      </x:c>
      <x:c r="B206" s="2" t="str">
        <x:v>Equal-total shadow</x:v>
      </x:c>
      <x:c r="C206" s="2" t="str">
        <x:v>2001</x:v>
      </x:c>
      <x:c r="D206" s="8" t="n">
        <x:v>5</x:v>
      </x:c>
      <x:c r="E206" s="8" t="n">
        <x:v>2</x:v>
      </x:c>
      <x:c r="F206" s="7" t="n">
        <x:v>-0.04695227517998246</x:v>
      </x:c>
    </x:row>
    <x:row r="207" ht="21" customHeight="1">
      <x:c r="A207" s="2" t="str">
        <x:v>No preference update</x:v>
      </x:c>
      <x:c r="B207" s="2" t="str">
        <x:v>Equal-total shadow</x:v>
      </x:c>
      <x:c r="C207" s="2" t="str">
        <x:v>2001</x:v>
      </x:c>
      <x:c r="D207" s="8" t="n">
        <x:v>6</x:v>
      </x:c>
      <x:c r="E207" s="8" t="n">
        <x:v>1</x:v>
      </x:c>
      <x:c r="F207" s="7" t="n">
        <x:v>-0.040752786070856306</x:v>
      </x:c>
    </x:row>
    <x:row r="208" ht="21" customHeight="1">
      <x:c r="A208" s="2" t="str">
        <x:v>No preference update</x:v>
      </x:c>
      <x:c r="B208" s="2" t="str">
        <x:v>Equal-total shadow</x:v>
      </x:c>
      <x:c r="C208" s="2" t="str">
        <x:v>2001</x:v>
      </x:c>
      <x:c r="D208" s="8" t="n">
        <x:v>7</x:v>
      </x:c>
      <x:c r="E208" s="8" t="n">
        <x:v>4</x:v>
      </x:c>
      <x:c r="F208" s="7" t="n">
        <x:v>-0.01621157368654691</x:v>
      </x:c>
    </x:row>
    <x:row r="209" ht="21" customHeight="1">
      <x:c r="A209" s="2" t="str">
        <x:v>No preference update</x:v>
      </x:c>
      <x:c r="B209" s="2" t="str">
        <x:v>Equal-total shadow</x:v>
      </x:c>
      <x:c r="C209" s="2" t="str">
        <x:v>2001</x:v>
      </x:c>
      <x:c r="D209" s="8" t="n">
        <x:v>8</x:v>
      </x:c>
      <x:c r="E209" s="8" t="n">
        <x:v>7</x:v>
      </x:c>
      <x:c r="F209" s="7" t="n">
        <x:v>0.2040016677515495</x:v>
      </x:c>
    </x:row>
    <x:row r="210" ht="21" customHeight="1">
      <x:c r="A210" s="2" t="str">
        <x:v>No preference update</x:v>
      </x:c>
      <x:c r="B210" s="2" t="str">
        <x:v>Equal-total shadow</x:v>
      </x:c>
      <x:c r="C210" s="2" t="str">
        <x:v>2001</x:v>
      </x:c>
      <x:c r="D210" s="8" t="n">
        <x:v>9</x:v>
      </x:c>
      <x:c r="E210" s="8" t="n">
        <x:v>35</x:v>
      </x:c>
      <x:c r="F210" s="7" t="n">
        <x:v>0.7847523998114821</x:v>
      </x:c>
    </x:row>
    <x:row r="211" ht="21" customHeight="1">
      <x:c r="A211" s="2" t="str">
        <x:v>No preference update</x:v>
      </x:c>
      <x:c r="B211" s="2" t="str">
        <x:v>Equal-total shadow</x:v>
      </x:c>
      <x:c r="C211" s="2" t="str">
        <x:v>2001</x:v>
      </x:c>
      <x:c r="D211" s="8" t="n">
        <x:v>10</x:v>
      </x:c>
      <x:c r="E211" s="8" t="n">
        <x:v>5</x:v>
      </x:c>
      <x:c r="F211" s="7" t="n">
        <x:v>0.02887541188042131</x:v>
      </x:c>
    </x:row>
    <x:row r="212" ht="21" customHeight="1">
      <x:c r="A212" s="2" t="str">
        <x:v>No preference update</x:v>
      </x:c>
      <x:c r="B212" s="2" t="str">
        <x:v>Equal-total shadow</x:v>
      </x:c>
      <x:c r="C212" s="2" t="str">
        <x:v>2002</x:v>
      </x:c>
      <x:c r="D212" s="8" t="n">
        <x:v>1</x:v>
      </x:c>
      <x:c r="E212" s="8" t="n">
        <x:v>7</x:v>
      </x:c>
      <x:c r="F212" s="7" t="n">
        <x:v>0.045114867229028466</x:v>
      </x:c>
    </x:row>
    <x:row r="213" ht="21" customHeight="1">
      <x:c r="A213" s="2" t="str">
        <x:v>No preference update</x:v>
      </x:c>
      <x:c r="B213" s="2" t="str">
        <x:v>Equal-total shadow</x:v>
      </x:c>
      <x:c r="C213" s="2" t="str">
        <x:v>2002</x:v>
      </x:c>
      <x:c r="D213" s="8" t="n">
        <x:v>2</x:v>
      </x:c>
      <x:c r="E213" s="8" t="n">
        <x:v>14</x:v>
      </x:c>
      <x:c r="F213" s="7" t="n">
        <x:v>0.24362750497310115</x:v>
      </x:c>
    </x:row>
    <x:row r="214" ht="21" customHeight="1">
      <x:c r="A214" s="2" t="str">
        <x:v>No preference update</x:v>
      </x:c>
      <x:c r="B214" s="2" t="str">
        <x:v>Equal-total shadow</x:v>
      </x:c>
      <x:c r="C214" s="2" t="str">
        <x:v>2002</x:v>
      </x:c>
      <x:c r="D214" s="8" t="n">
        <x:v>3</x:v>
      </x:c>
      <x:c r="E214" s="8" t="n">
        <x:v>3</x:v>
      </x:c>
      <x:c r="F214" s="7" t="n">
        <x:v>0.08518401268067999</x:v>
      </x:c>
    </x:row>
    <x:row r="215" ht="21" customHeight="1">
      <x:c r="A215" s="2" t="str">
        <x:v>No preference update</x:v>
      </x:c>
      <x:c r="B215" s="2" t="str">
        <x:v>Equal-total shadow</x:v>
      </x:c>
      <x:c r="C215" s="2" t="str">
        <x:v>2002</x:v>
      </x:c>
      <x:c r="D215" s="8" t="n">
        <x:v>4</x:v>
      </x:c>
      <x:c r="E215" s="8" t="n">
        <x:v>2</x:v>
      </x:c>
      <x:c r="F215" s="7" t="n">
        <x:v>0.1487332500602454</x:v>
      </x:c>
    </x:row>
    <x:row r="216" ht="21" customHeight="1">
      <x:c r="A216" s="2" t="str">
        <x:v>No preference update</x:v>
      </x:c>
      <x:c r="B216" s="2" t="str">
        <x:v>Equal-total shadow</x:v>
      </x:c>
      <x:c r="C216" s="2" t="str">
        <x:v>2002</x:v>
      </x:c>
      <x:c r="D216" s="8" t="n">
        <x:v>5</x:v>
      </x:c>
      <x:c r="E216" s="8" t="n">
        <x:v>2</x:v>
      </x:c>
      <x:c r="F216" s="7" t="n">
        <x:v>0.009947586830697741</x:v>
      </x:c>
    </x:row>
    <x:row r="217" ht="21" customHeight="1">
      <x:c r="A217" s="2" t="str">
        <x:v>No preference update</x:v>
      </x:c>
      <x:c r="B217" s="2" t="str">
        <x:v>Equal-total shadow</x:v>
      </x:c>
      <x:c r="C217" s="2" t="str">
        <x:v>2002</x:v>
      </x:c>
      <x:c r="D217" s="8" t="n">
        <x:v>6</x:v>
      </x:c>
      <x:c r="E217" s="8" t="n">
        <x:v>1</x:v>
      </x:c>
      <x:c r="F217" s="7" t="n">
        <x:v>0.03897244045479198</x:v>
      </x:c>
    </x:row>
    <x:row r="218" ht="21" customHeight="1">
      <x:c r="A218" s="2" t="str">
        <x:v>No preference update</x:v>
      </x:c>
      <x:c r="B218" s="2" t="str">
        <x:v>Equal-total shadow</x:v>
      </x:c>
      <x:c r="C218" s="2" t="str">
        <x:v>2002</x:v>
      </x:c>
      <x:c r="D218" s="8" t="n">
        <x:v>7</x:v>
      </x:c>
      <x:c r="E218" s="8" t="n">
        <x:v>4</x:v>
      </x:c>
      <x:c r="F218" s="7" t="n">
        <x:v>-0.020134563329361033</x:v>
      </x:c>
    </x:row>
    <x:row r="219" ht="21" customHeight="1">
      <x:c r="A219" s="2" t="str">
        <x:v>No preference update</x:v>
      </x:c>
      <x:c r="B219" s="2" t="str">
        <x:v>Equal-total shadow</x:v>
      </x:c>
      <x:c r="C219" s="2" t="str">
        <x:v>2002</x:v>
      </x:c>
      <x:c r="D219" s="8" t="n">
        <x:v>8</x:v>
      </x:c>
      <x:c r="E219" s="8" t="n">
        <x:v>7</x:v>
      </x:c>
      <x:c r="F219" s="7" t="n">
        <x:v>0.16487258188195764</x:v>
      </x:c>
    </x:row>
    <x:row r="220" ht="21" customHeight="1">
      <x:c r="A220" s="2" t="str">
        <x:v>No preference update</x:v>
      </x:c>
      <x:c r="B220" s="2" t="str">
        <x:v>Equal-total shadow</x:v>
      </x:c>
      <x:c r="C220" s="2" t="str">
        <x:v>2002</x:v>
      </x:c>
      <x:c r="D220" s="8" t="n">
        <x:v>9</x:v>
      </x:c>
      <x:c r="E220" s="8" t="n">
        <x:v>35</x:v>
      </x:c>
      <x:c r="F220" s="7" t="n">
        <x:v>0.776449148945249</x:v>
      </x:c>
    </x:row>
    <x:row r="221" ht="21" customHeight="1">
      <x:c r="A221" s="2" t="str">
        <x:v>No preference update</x:v>
      </x:c>
      <x:c r="B221" s="2" t="str">
        <x:v>Equal-total shadow</x:v>
      </x:c>
      <x:c r="C221" s="2" t="str">
        <x:v>2002</x:v>
      </x:c>
      <x:c r="D221" s="8" t="n">
        <x:v>10</x:v>
      </x:c>
      <x:c r="E221" s="8" t="n">
        <x:v>5</x:v>
      </x:c>
      <x:c r="F221" s="7" t="n">
        <x:v>0.19057121771143692</x:v>
      </x:c>
    </x:row>
    <x:row r="222" ht="21" customHeight="1">
      <x:c r="A222" s="2" t="str">
        <x:v>No preference update</x:v>
      </x:c>
      <x:c r="B222" s="2" t="str">
        <x:v>Equal-total shadow</x:v>
      </x:c>
      <x:c r="C222" s="2" t="str">
        <x:v>2003</x:v>
      </x:c>
      <x:c r="D222" s="8" t="n">
        <x:v>1</x:v>
      </x:c>
      <x:c r="E222" s="8" t="n">
        <x:v>7</x:v>
      </x:c>
      <x:c r="F222" s="7" t="n">
        <x:v>0.08927521992545007</x:v>
      </x:c>
    </x:row>
    <x:row r="223" ht="21" customHeight="1">
      <x:c r="A223" s="2" t="str">
        <x:v>No preference update</x:v>
      </x:c>
      <x:c r="B223" s="2" t="str">
        <x:v>Equal-total shadow</x:v>
      </x:c>
      <x:c r="C223" s="2" t="str">
        <x:v>2003</x:v>
      </x:c>
      <x:c r="D223" s="8" t="n">
        <x:v>2</x:v>
      </x:c>
      <x:c r="E223" s="8" t="n">
        <x:v>14</x:v>
      </x:c>
      <x:c r="F223" s="7" t="n">
        <x:v>0.10072434162893895</x:v>
      </x:c>
    </x:row>
    <x:row r="224" ht="21" customHeight="1">
      <x:c r="A224" s="2" t="str">
        <x:v>No preference update</x:v>
      </x:c>
      <x:c r="B224" s="2" t="str">
        <x:v>Equal-total shadow</x:v>
      </x:c>
      <x:c r="C224" s="2" t="str">
        <x:v>2003</x:v>
      </x:c>
      <x:c r="D224" s="8" t="n">
        <x:v>3</x:v>
      </x:c>
      <x:c r="E224" s="8" t="n">
        <x:v>3</x:v>
      </x:c>
      <x:c r="F224" s="7" t="n">
        <x:v>0.011333523515229427</x:v>
      </x:c>
    </x:row>
    <x:row r="225" ht="21" customHeight="1">
      <x:c r="A225" s="2" t="str">
        <x:v>No preference update</x:v>
      </x:c>
      <x:c r="B225" s="2" t="str">
        <x:v>Equal-total shadow</x:v>
      </x:c>
      <x:c r="C225" s="2" t="str">
        <x:v>2003</x:v>
      </x:c>
      <x:c r="D225" s="8" t="n">
        <x:v>4</x:v>
      </x:c>
      <x:c r="E225" s="8" t="n">
        <x:v>2</x:v>
      </x:c>
      <x:c r="F225" s="7" t="n">
        <x:v>0.11164666807809187</x:v>
      </x:c>
    </x:row>
    <x:row r="226" ht="21" customHeight="1">
      <x:c r="A226" s="2" t="str">
        <x:v>No preference update</x:v>
      </x:c>
      <x:c r="B226" s="2" t="str">
        <x:v>Equal-total shadow</x:v>
      </x:c>
      <x:c r="C226" s="2" t="str">
        <x:v>2003</x:v>
      </x:c>
      <x:c r="D226" s="8" t="n">
        <x:v>5</x:v>
      </x:c>
      <x:c r="E226" s="8" t="n">
        <x:v>2</x:v>
      </x:c>
      <x:c r="F226" s="7" t="n">
        <x:v>-0.009972122121004734</x:v>
      </x:c>
    </x:row>
    <x:row r="227" ht="21" customHeight="1">
      <x:c r="A227" s="2" t="str">
        <x:v>No preference update</x:v>
      </x:c>
      <x:c r="B227" s="2" t="str">
        <x:v>Equal-total shadow</x:v>
      </x:c>
      <x:c r="C227" s="2" t="str">
        <x:v>2003</x:v>
      </x:c>
      <x:c r="D227" s="8" t="n">
        <x:v>6</x:v>
      </x:c>
      <x:c r="E227" s="8" t="n">
        <x:v>1</x:v>
      </x:c>
      <x:c r="F227" s="7" t="n">
        <x:v>0.004265602362580889</x:v>
      </x:c>
    </x:row>
    <x:row r="228" ht="21" customHeight="1">
      <x:c r="A228" s="2" t="str">
        <x:v>No preference update</x:v>
      </x:c>
      <x:c r="B228" s="2" t="str">
        <x:v>Equal-total shadow</x:v>
      </x:c>
      <x:c r="C228" s="2" t="str">
        <x:v>2003</x:v>
      </x:c>
      <x:c r="D228" s="8" t="n">
        <x:v>7</x:v>
      </x:c>
      <x:c r="E228" s="8" t="n">
        <x:v>4</x:v>
      </x:c>
      <x:c r="F228" s="7" t="n">
        <x:v>0.04339801263598231</x:v>
      </x:c>
    </x:row>
    <x:row r="229" ht="21" customHeight="1">
      <x:c r="A229" s="2" t="str">
        <x:v>No preference update</x:v>
      </x:c>
      <x:c r="B229" s="2" t="str">
        <x:v>Equal-total shadow</x:v>
      </x:c>
      <x:c r="C229" s="2" t="str">
        <x:v>2003</x:v>
      </x:c>
      <x:c r="D229" s="8" t="n">
        <x:v>8</x:v>
      </x:c>
      <x:c r="E229" s="8" t="n">
        <x:v>7</x:v>
      </x:c>
      <x:c r="F229" s="7" t="n">
        <x:v>0.3235111346999888</x:v>
      </x:c>
    </x:row>
    <x:row r="230" ht="21" customHeight="1">
      <x:c r="A230" s="2" t="str">
        <x:v>No preference update</x:v>
      </x:c>
      <x:c r="B230" s="2" t="str">
        <x:v>Equal-total shadow</x:v>
      </x:c>
      <x:c r="C230" s="2" t="str">
        <x:v>2003</x:v>
      </x:c>
      <x:c r="D230" s="8" t="n">
        <x:v>9</x:v>
      </x:c>
      <x:c r="E230" s="8" t="n">
        <x:v>35</x:v>
      </x:c>
      <x:c r="F230" s="7" t="n">
        <x:v>0.7306890232470536</x:v>
      </x:c>
    </x:row>
    <x:row r="231" ht="21" customHeight="1">
      <x:c r="A231" s="2" t="str">
        <x:v>No preference update</x:v>
      </x:c>
      <x:c r="B231" s="2" t="str">
        <x:v>Equal-total shadow</x:v>
      </x:c>
      <x:c r="C231" s="2" t="str">
        <x:v>2003</x:v>
      </x:c>
      <x:c r="D231" s="8" t="n">
        <x:v>10</x:v>
      </x:c>
      <x:c r="E231" s="8" t="n">
        <x:v>5</x:v>
      </x:c>
      <x:c r="F231" s="7" t="n">
        <x:v>0.01705404402647548</x:v>
      </x:c>
    </x:row>
    <x:row r="232" ht="21" customHeight="1">
      <x:c r="A232" s="2" t="str">
        <x:v>No preference update</x:v>
      </x:c>
      <x:c r="B232" s="2" t="str">
        <x:v>Equal-total shadow</x:v>
      </x:c>
      <x:c r="C232" s="2" t="str">
        <x:v>Mean of 3 seeds</x:v>
      </x:c>
      <x:c r="D232" s="8" t="n">
        <x:v>1</x:v>
      </x:c>
      <x:c r="E232" s="8" t="n">
        <x:v>7</x:v>
      </x:c>
      <x:c r="F232" s="7" t="n">
        <x:v>0.045152159017096974</x:v>
      </x:c>
    </x:row>
    <x:row r="233" ht="21" customHeight="1">
      <x:c r="A233" s="2" t="str">
        <x:v>No preference update</x:v>
      </x:c>
      <x:c r="B233" s="2" t="str">
        <x:v>Equal-total shadow</x:v>
      </x:c>
      <x:c r="C233" s="2" t="str">
        <x:v>Mean of 3 seeds</x:v>
      </x:c>
      <x:c r="D233" s="8" t="n">
        <x:v>2</x:v>
      </x:c>
      <x:c r="E233" s="8" t="n">
        <x:v>14</x:v>
      </x:c>
      <x:c r="F233" s="7" t="n">
        <x:v>0.13357606853866866</x:v>
      </x:c>
    </x:row>
    <x:row r="234" ht="21" customHeight="1">
      <x:c r="A234" s="2" t="str">
        <x:v>No preference update</x:v>
      </x:c>
      <x:c r="B234" s="2" t="str">
        <x:v>Equal-total shadow</x:v>
      </x:c>
      <x:c r="C234" s="2" t="str">
        <x:v>Mean of 3 seeds</x:v>
      </x:c>
      <x:c r="D234" s="8" t="n">
        <x:v>3</x:v>
      </x:c>
      <x:c r="E234" s="8" t="n">
        <x:v>3</x:v>
      </x:c>
      <x:c r="F234" s="7" t="n">
        <x:v>0.06570397840244631</x:v>
      </x:c>
    </x:row>
    <x:row r="235" ht="21" customHeight="1">
      <x:c r="A235" s="2" t="str">
        <x:v>No preference update</x:v>
      </x:c>
      <x:c r="B235" s="2" t="str">
        <x:v>Equal-total shadow</x:v>
      </x:c>
      <x:c r="C235" s="2" t="str">
        <x:v>Mean of 3 seeds</x:v>
      </x:c>
      <x:c r="D235" s="8" t="n">
        <x:v>4</x:v>
      </x:c>
      <x:c r="E235" s="8" t="n">
        <x:v>2</x:v>
      </x:c>
      <x:c r="F235" s="7" t="n">
        <x:v>0.09262861427374913</x:v>
      </x:c>
    </x:row>
    <x:row r="236" ht="21" customHeight="1">
      <x:c r="A236" s="2" t="str">
        <x:v>No preference update</x:v>
      </x:c>
      <x:c r="B236" s="2" t="str">
        <x:v>Equal-total shadow</x:v>
      </x:c>
      <x:c r="C236" s="2" t="str">
        <x:v>Mean of 3 seeds</x:v>
      </x:c>
      <x:c r="D236" s="8" t="n">
        <x:v>5</x:v>
      </x:c>
      <x:c r="E236" s="8" t="n">
        <x:v>2</x:v>
      </x:c>
      <x:c r="F236" s="7" t="n">
        <x:v>-0.01565893682342982</x:v>
      </x:c>
    </x:row>
    <x:row r="237" ht="21" customHeight="1">
      <x:c r="A237" s="2" t="str">
        <x:v>No preference update</x:v>
      </x:c>
      <x:c r="B237" s="2" t="str">
        <x:v>Equal-total shadow</x:v>
      </x:c>
      <x:c r="C237" s="2" t="str">
        <x:v>Mean of 3 seeds</x:v>
      </x:c>
      <x:c r="D237" s="8" t="n">
        <x:v>6</x:v>
      </x:c>
      <x:c r="E237" s="8" t="n">
        <x:v>1</x:v>
      </x:c>
      <x:c r="F237" s="7" t="n">
        <x:v>0.0008284189155055207</x:v>
      </x:c>
    </x:row>
    <x:row r="238" ht="21" customHeight="1">
      <x:c r="A238" s="2" t="str">
        <x:v>No preference update</x:v>
      </x:c>
      <x:c r="B238" s="2" t="str">
        <x:v>Equal-total shadow</x:v>
      </x:c>
      <x:c r="C238" s="2" t="str">
        <x:v>Mean of 3 seeds</x:v>
      </x:c>
      <x:c r="D238" s="8" t="n">
        <x:v>7</x:v>
      </x:c>
      <x:c r="E238" s="8" t="n">
        <x:v>4</x:v>
      </x:c>
      <x:c r="F238" s="7" t="n">
        <x:v>0.002350625206691454</x:v>
      </x:c>
    </x:row>
    <x:row r="239" ht="21" customHeight="1">
      <x:c r="A239" s="2" t="str">
        <x:v>No preference update</x:v>
      </x:c>
      <x:c r="B239" s="2" t="str">
        <x:v>Equal-total shadow</x:v>
      </x:c>
      <x:c r="C239" s="2" t="str">
        <x:v>Mean of 3 seeds</x:v>
      </x:c>
      <x:c r="D239" s="8" t="n">
        <x:v>8</x:v>
      </x:c>
      <x:c r="E239" s="8" t="n">
        <x:v>7</x:v>
      </x:c>
      <x:c r="F239" s="7" t="n">
        <x:v>0.2307951281111653</x:v>
      </x:c>
    </x:row>
    <x:row r="240" ht="21" customHeight="1">
      <x:c r="A240" s="2" t="str">
        <x:v>No preference update</x:v>
      </x:c>
      <x:c r="B240" s="2" t="str">
        <x:v>Equal-total shadow</x:v>
      </x:c>
      <x:c r="C240" s="2" t="str">
        <x:v>Mean of 3 seeds</x:v>
      </x:c>
      <x:c r="D240" s="8" t="n">
        <x:v>9</x:v>
      </x:c>
      <x:c r="E240" s="8" t="n">
        <x:v>35</x:v>
      </x:c>
      <x:c r="F240" s="7" t="n">
        <x:v>0.7639635240012616</x:v>
      </x:c>
    </x:row>
    <x:row r="241" ht="21" customHeight="1">
      <x:c r="A241" s="2" t="str">
        <x:v>No preference update</x:v>
      </x:c>
      <x:c r="B241" s="2" t="str">
        <x:v>Equal-total shadow</x:v>
      </x:c>
      <x:c r="C241" s="2" t="str">
        <x:v>Mean of 3 seeds</x:v>
      </x:c>
      <x:c r="D241" s="8" t="n">
        <x:v>10</x:v>
      </x:c>
      <x:c r="E241" s="8" t="n">
        <x:v>5</x:v>
      </x:c>
      <x:c r="F241" s="7" t="n">
        <x:v>0.0788335578727779</x:v>
      </x:c>
    </x:row>
  </x:sheetData>
  <x:pageMargins left="0.7" right="0.7" top="0.75" bottom="0.75" header="0.3" footer="0.3"/>
</x:worksheet>
</file>