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<sst xmlns="http://schemas.openxmlformats.org/spreadsheetml/2006/main" count="82" uniqueCount="48">
  <si>
    <t>Country</t>
  </si>
  <si>
    <t>Source</t>
  </si>
  <si>
    <t>Path/File Name</t>
  </si>
  <si>
    <t>Target Variable</t>
  </si>
  <si>
    <t>Description (SPA)</t>
  </si>
  <si>
    <t>Description (ENG)</t>
  </si>
  <si>
    <t>Tags</t>
  </si>
  <si>
    <t>Data Type</t>
  </si>
  <si>
    <t>Length</t>
  </si>
  <si>
    <t>NULL</t>
  </si>
  <si>
    <t>Catalog</t>
  </si>
  <si>
    <t>PII</t>
  </si>
  <si>
    <t>Domain</t>
  </si>
  <si>
    <t>Tech/Business Owner</t>
  </si>
  <si>
    <t>Comments</t>
  </si>
  <si>
    <t>Mexico</t>
  </si>
  <si>
    <t>Teradata</t>
  </si>
  <si>
    <t>PRODUCTION.T_DELIVERY_DUMMY</t>
  </si>
  <si>
    <t>package_id</t>
  </si>
  <si>
    <t>Identificador único en formato alfanumérico que se asigna a cada paquete, lo cual permite rastrearlo desde su envío hasta su entrega .</t>
  </si>
  <si>
    <t>Unique alphanumeric identifier assigned to each package, which allows it to be tracked from shipment to delivery.</t>
  </si>
  <si>
    <t>Package, delivery, entrega, paquete</t>
  </si>
  <si>
    <t>ALPHANUMERIC</t>
  </si>
  <si>
    <t>N</t>
  </si>
  <si>
    <t>Operations</t>
  </si>
  <si>
    <t>[Nombre Apellido]</t>
  </si>
  <si>
    <t>courier</t>
  </si>
  <si>
    <t>Es el nombre de la empresa responsable del transporte y entrega de los paquetes de un punto a otro.</t>
  </si>
  <si>
    <t>The name of the company responsible for transporting and delivering packages from one point to another.</t>
  </si>
  <si>
    <t>Entrega, paquete</t>
  </si>
  <si>
    <t>STRING</t>
  </si>
  <si>
    <t>Y</t>
  </si>
  <si>
    <t xml:space="preserve">Los valores que este campo puede contener son: 
-DHL
-FEDEX
-UPS
</t>
  </si>
  <si>
    <t>delivery_date</t>
  </si>
  <si>
    <t>Es la fecha en la que se entrega el paquete al cliente.</t>
  </si>
  <si>
    <t>The date on which the package is delivered to the customer.</t>
  </si>
  <si>
    <t>Date, fecha, entrega</t>
  </si>
  <si>
    <t>DATE(YYYY-MM-DD)</t>
  </si>
  <si>
    <t>delivery_status</t>
  </si>
  <si>
    <t>Es el estado actual de una entrega de paquete de esta forma se puede rastrear el progreso de la entrega.</t>
  </si>
  <si>
    <t>The current status of a package delivery, allowing the tracking of the progress of the delivery</t>
  </si>
  <si>
    <t>Estado, entrega, status, delivery, package</t>
  </si>
  <si>
    <t>Los valores que este campo puede contener son: 
-Pending
-In Transit
-Delivered
-Lost</t>
  </si>
  <si>
    <t>PRODUCTION.T_USERS_DUMMY</t>
  </si>
  <si>
    <t>user_id</t>
  </si>
  <si>
    <t>Identificador único en formato alfanumérico que se asigna a cada usuario para distinguirlo de forma individual.</t>
  </si>
  <si>
    <t>Unique alphanumeric identifier assigned to each user to distinguish them individually</t>
  </si>
  <si>
    <t>ID, user, identificador, 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</si>
</sst>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Arial"/>
    </font>
    <font>
      <b/>
      <color rgb="FFFFFFFF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2" numFmtId="0" xfId="0" applyAlignment="1" applyBorder="1" applyFont="1">
      <alignment horizontal="center"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 shrinkToFit="0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7.5"/>
    <col customWidth="1" min="3" max="3" width="27.63"/>
    <col customWidth="1" min="4" max="4" width="12.88"/>
    <col customWidth="1" min="5" max="6" width="23.75"/>
    <col customWidth="1" min="7" max="7" width="23.0"/>
    <col customWidth="1" min="8" max="8" width="17.5"/>
    <col customWidth="1" min="9" max="9" width="6.5"/>
    <col customWidth="1" min="10" max="12" width="7.13"/>
    <col customWidth="1" min="13" max="13" width="8.25"/>
    <col customWidth="1" min="14" max="14" width="18.25"/>
    <col customWidth="1" min="15" max="15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3" t="s">
        <v>15</v>
      </c>
      <c r="B2" s="3" t="s">
        <v>16</v>
      </c>
      <c r="C2" s="3" t="s">
        <v>17</v>
      </c>
      <c r="D2" s="4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6">
        <v>20.0</v>
      </c>
      <c r="J2" s="5" t="s">
        <v>23</v>
      </c>
      <c r="K2" s="5" t="s">
        <v>23</v>
      </c>
      <c r="L2" s="5" t="s">
        <v>23</v>
      </c>
      <c r="M2" s="5" t="s">
        <v>24</v>
      </c>
      <c r="N2" s="5" t="s">
        <v>25</v>
      </c>
    </row>
    <row r="3" ht="24.0" customHeight="1">
      <c r="A3" s="5" t="s">
        <v>15</v>
      </c>
      <c r="B3" s="5" t="s">
        <v>16</v>
      </c>
      <c r="C3" s="3" t="s">
        <v>17</v>
      </c>
      <c r="D3" s="4" t="s">
        <v>26</v>
      </c>
      <c r="E3" s="5" t="s">
        <v>27</v>
      </c>
      <c r="F3" s="5" t="s">
        <v>28</v>
      </c>
      <c r="G3" s="5" t="s">
        <v>29</v>
      </c>
      <c r="H3" s="5" t="s">
        <v>30</v>
      </c>
      <c r="I3" s="6">
        <v>15.0</v>
      </c>
      <c r="J3" s="5" t="s">
        <v>23</v>
      </c>
      <c r="K3" s="5" t="s">
        <v>31</v>
      </c>
      <c r="L3" s="5" t="s">
        <v>23</v>
      </c>
      <c r="M3" s="5" t="s">
        <v>24</v>
      </c>
      <c r="N3" s="5" t="s">
        <v>25</v>
      </c>
      <c r="O3" s="7" t="s">
        <v>32</v>
      </c>
    </row>
    <row r="4">
      <c r="A4" s="3" t="s">
        <v>15</v>
      </c>
      <c r="B4" s="3" t="s">
        <v>16</v>
      </c>
      <c r="C4" s="3" t="s">
        <v>17</v>
      </c>
      <c r="D4" s="4" t="s">
        <v>33</v>
      </c>
      <c r="E4" s="5" t="s">
        <v>34</v>
      </c>
      <c r="F4" s="5" t="s">
        <v>35</v>
      </c>
      <c r="G4" s="5" t="s">
        <v>36</v>
      </c>
      <c r="H4" s="5" t="s">
        <v>37</v>
      </c>
      <c r="I4" s="6">
        <v>10.0</v>
      </c>
      <c r="J4" s="5" t="s">
        <v>23</v>
      </c>
      <c r="K4" s="5" t="s">
        <v>23</v>
      </c>
      <c r="L4" s="5" t="s">
        <v>23</v>
      </c>
      <c r="M4" s="5" t="s">
        <v>24</v>
      </c>
      <c r="N4" s="5" t="s">
        <v>25</v>
      </c>
    </row>
    <row r="5" ht="21.75" customHeight="1">
      <c r="A5" s="3" t="s">
        <v>15</v>
      </c>
      <c r="B5" s="3" t="s">
        <v>16</v>
      </c>
      <c r="C5" s="3" t="s">
        <v>17</v>
      </c>
      <c r="D5" s="4" t="s">
        <v>38</v>
      </c>
      <c r="E5" s="5" t="s">
        <v>39</v>
      </c>
      <c r="F5" s="5" t="s">
        <v>40</v>
      </c>
      <c r="G5" s="5" t="s">
        <v>41</v>
      </c>
      <c r="H5" s="5" t="s">
        <v>30</v>
      </c>
      <c r="I5" s="6">
        <v>15.0</v>
      </c>
      <c r="J5" s="5" t="s">
        <v>23</v>
      </c>
      <c r="K5" s="5" t="s">
        <v>31</v>
      </c>
      <c r="L5" s="5" t="s">
        <v>23</v>
      </c>
      <c r="M5" s="5" t="s">
        <v>24</v>
      </c>
      <c r="N5" s="5" t="s">
        <v>25</v>
      </c>
      <c r="O5" s="7" t="s">
        <v>42</v>
      </c>
    </row>
    <row r="6">
      <c r="A6" s="3" t="s">
        <v>15</v>
      </c>
      <c r="B6" s="3" t="s">
        <v>16</v>
      </c>
      <c r="C6" s="3" t="s">
        <v>43</v>
      </c>
      <c r="D6" s="8" t="s">
        <v>44</v>
      </c>
      <c r="E6" s="5" t="s">
        <v>45</v>
      </c>
      <c r="F6" s="5" t="s">
        <v>46</v>
      </c>
      <c r="G6" s="5" t="s">
        <v>47</v>
      </c>
      <c r="H6" s="5" t="s">
        <v>22</v>
      </c>
      <c r="I6" s="6">
        <v>20.0</v>
      </c>
      <c r="J6" s="5" t="s">
        <v>23</v>
      </c>
      <c r="K6" s="5" t="s">
        <v>23</v>
      </c>
      <c r="L6" s="5" t="s">
        <v>23</v>
      </c>
      <c r="M6" s="5" t="s">
        <v>24</v>
      </c>
      <c r="N6" s="5" t="s">
        <v>25</v>
      </c>
    </row>
    <row r="8">
      <c r="I8" s="4"/>
    </row>
    <row r="9">
      <c r="E9" s="4"/>
    </row>
    <row r="10">
      <c r="D10" s="4"/>
      <c r="E10" s="4"/>
      <c r="F10" s="4"/>
      <c r="G10" s="4"/>
      <c r="H10" s="4"/>
    </row>
  </sheetData>
  <dataValidations>
    <dataValidation type="list" allowBlank="1" showErrorMessage="1" sqref="J2:L6">
      <formula1>"N,Y"</formula1>
    </dataValidation>
  </dataValidations>
  <drawing r:id="rId1"/>
</worksheet>
</file>