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<sst xmlns="http://schemas.openxmlformats.org/spreadsheetml/2006/main" count="82" uniqueCount="50">
  <si>
    <t>Country</t>
  </si>
  <si>
    <t>Source</t>
  </si>
  <si>
    <t>Path/File Name</t>
  </si>
  <si>
    <t>Target Variable</t>
  </si>
  <si>
    <t>Description (SPA)</t>
  </si>
  <si>
    <t>Description (ENG)</t>
  </si>
  <si>
    <t>Tags</t>
  </si>
  <si>
    <t>Data Type</t>
  </si>
  <si>
    <t>Length</t>
  </si>
  <si>
    <t>NULL</t>
  </si>
  <si>
    <t>Catalog</t>
  </si>
  <si>
    <t>PII</t>
  </si>
  <si>
    <t>Domain</t>
  </si>
  <si>
    <t>Tech/Business Owner</t>
  </si>
  <si>
    <t>Comments</t>
  </si>
  <si>
    <t>Mexico</t>
  </si>
  <si>
    <t>Teradata</t>
  </si>
  <si>
    <t>PRODUCTION.T_TRANSACTION_DUMMY</t>
  </si>
  <si>
    <t>transaction_id</t>
  </si>
  <si>
    <t>Identificador único en formato alfanumérico que se asigna a cada transacción que realiza un usuario, de esta forma se puede rastrear cada movimiento realizado.</t>
  </si>
  <si>
    <t>Unique alphanumeric identifier assigned to each transaction performed by a user, allowing each movement to be tracked.</t>
  </si>
  <si>
    <t>Transaction, transacción, movimiento, operación, operation</t>
  </si>
  <si>
    <t>ALPHANUMERIC</t>
  </si>
  <si>
    <t>N</t>
  </si>
  <si>
    <t>Finance</t>
  </si>
  <si>
    <t>[Nombre Apellido]</t>
  </si>
  <si>
    <t>PRODUCTION.T_USERS_DUMMY</t>
  </si>
  <si>
    <t>user_id</t>
  </si>
  <si>
    <t>Identificador único en formato alfanumérico que se asigna a cada usuario para distinguirlo de forma individual.</t>
  </si>
  <si>
    <t>Unique alphanumeric identifier assigned to each user to distinguish them individually</t>
  </si>
  <si>
    <t>ID, user, identificador, usuario</t>
  </si>
  <si>
    <t>Customer</t>
  </si>
  <si>
    <t>amount</t>
  </si>
  <si>
    <t>Es el monto que representa de forma numérica la cantidad en una transacción, está expresado en moneda nacional.</t>
  </si>
  <si>
    <t>The amount that numerically represents the value of a transaction, expressed in the national currency.</t>
  </si>
  <si>
    <t>Amount, cantidad, purchase, compras</t>
  </si>
  <si>
    <t>DECIMAL</t>
  </si>
  <si>
    <t>15,2</t>
  </si>
  <si>
    <t>timestamp</t>
  </si>
  <si>
    <t>Fecha y hora en la que se realiza la transacción del cliente.</t>
  </si>
  <si>
    <t>Date and time when the customer's transaction is performed.</t>
  </si>
  <si>
    <t>Date, time, fecha, hora</t>
  </si>
  <si>
    <t>TIMESTAMP (YYYY-MM-DD HH:MM:SS)</t>
  </si>
  <si>
    <t>transaction_type</t>
  </si>
  <si>
    <t>Es la clasificación que determina la naturaleza de la transacción realizada lo cual permite categorizarlas y segmentarlas.</t>
  </si>
  <si>
    <t>The classification that determines the nature of the transaction performed, allowing it to be categorized and segmented.</t>
  </si>
  <si>
    <t>Transaction type, tipo transacción</t>
  </si>
  <si>
    <t>STRING</t>
  </si>
  <si>
    <t>Y</t>
  </si>
  <si>
    <t>Los valores que puede contener son: 
-In-Store: Representa transacciones en tienda.
-Online: Representa transacciones en línea.
-Subscription: Representa transacciones por suscripciones.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</si>
</sst>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7.5"/>
    <col customWidth="1" min="3" max="3" width="27.63"/>
    <col customWidth="1" min="4" max="4" width="12.88"/>
    <col customWidth="1" min="5" max="6" width="23.75"/>
    <col customWidth="1" min="7" max="7" width="23.0"/>
    <col customWidth="1" min="8" max="8" width="17.5"/>
    <col customWidth="1" min="9" max="9" width="6.5"/>
    <col customWidth="1" min="10" max="12" width="7.13"/>
    <col customWidth="1" min="13" max="13" width="8.25"/>
    <col customWidth="1" min="14" max="14" width="18.25"/>
    <col customWidth="1" min="15" max="15" width="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 t="s">
        <v>15</v>
      </c>
      <c r="B2" s="3" t="s">
        <v>16</v>
      </c>
      <c r="C2" s="3" t="s">
        <v>17</v>
      </c>
      <c r="D2" s="4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6">
        <v>20.0</v>
      </c>
      <c r="J2" s="5" t="s">
        <v>23</v>
      </c>
      <c r="K2" s="5" t="s">
        <v>23</v>
      </c>
      <c r="L2" s="5" t="s">
        <v>23</v>
      </c>
      <c r="M2" s="5" t="s">
        <v>24</v>
      </c>
      <c r="N2" s="5" t="s">
        <v>25</v>
      </c>
    </row>
    <row r="3">
      <c r="A3" s="3" t="s">
        <v>15</v>
      </c>
      <c r="B3" s="3" t="s">
        <v>16</v>
      </c>
      <c r="C3" s="3" t="s">
        <v>26</v>
      </c>
      <c r="D3" s="7" t="s">
        <v>27</v>
      </c>
      <c r="E3" s="5" t="s">
        <v>28</v>
      </c>
      <c r="F3" s="5" t="s">
        <v>29</v>
      </c>
      <c r="G3" s="5" t="s">
        <v>30</v>
      </c>
      <c r="H3" s="5" t="s">
        <v>22</v>
      </c>
      <c r="I3" s="6">
        <v>20.0</v>
      </c>
      <c r="J3" s="5" t="s">
        <v>23</v>
      </c>
      <c r="K3" s="5" t="s">
        <v>23</v>
      </c>
      <c r="L3" s="5" t="s">
        <v>23</v>
      </c>
      <c r="M3" s="5" t="s">
        <v>31</v>
      </c>
      <c r="N3" s="5" t="s">
        <v>25</v>
      </c>
    </row>
    <row r="4">
      <c r="A4" s="3" t="s">
        <v>15</v>
      </c>
      <c r="B4" s="3" t="s">
        <v>16</v>
      </c>
      <c r="C4" s="3" t="s">
        <v>17</v>
      </c>
      <c r="D4" s="4" t="s">
        <v>32</v>
      </c>
      <c r="E4" s="5" t="s">
        <v>33</v>
      </c>
      <c r="F4" s="5" t="s">
        <v>34</v>
      </c>
      <c r="G4" s="5" t="s">
        <v>35</v>
      </c>
      <c r="H4" s="5" t="s">
        <v>36</v>
      </c>
      <c r="I4" s="6" t="s">
        <v>37</v>
      </c>
      <c r="J4" s="5" t="s">
        <v>23</v>
      </c>
      <c r="K4" s="5" t="s">
        <v>23</v>
      </c>
      <c r="L4" s="5" t="s">
        <v>23</v>
      </c>
      <c r="M4" s="5" t="s">
        <v>24</v>
      </c>
      <c r="N4" s="5" t="s">
        <v>25</v>
      </c>
    </row>
    <row r="5">
      <c r="A5" s="3" t="s">
        <v>15</v>
      </c>
      <c r="B5" s="3" t="s">
        <v>16</v>
      </c>
      <c r="C5" s="3" t="s">
        <v>17</v>
      </c>
      <c r="D5" s="4" t="s">
        <v>38</v>
      </c>
      <c r="E5" s="5" t="s">
        <v>39</v>
      </c>
      <c r="F5" s="5" t="s">
        <v>40</v>
      </c>
      <c r="G5" s="5" t="s">
        <v>41</v>
      </c>
      <c r="H5" s="5" t="s">
        <v>42</v>
      </c>
      <c r="I5" s="6">
        <v>20.0</v>
      </c>
      <c r="J5" s="5" t="s">
        <v>23</v>
      </c>
      <c r="K5" s="5" t="s">
        <v>23</v>
      </c>
      <c r="L5" s="5" t="s">
        <v>23</v>
      </c>
      <c r="M5" s="5" t="s">
        <v>24</v>
      </c>
      <c r="N5" s="5" t="s">
        <v>25</v>
      </c>
    </row>
    <row r="6" ht="21.0" customHeight="1">
      <c r="A6" s="3" t="s">
        <v>15</v>
      </c>
      <c r="B6" s="3" t="s">
        <v>16</v>
      </c>
      <c r="C6" s="3" t="s">
        <v>17</v>
      </c>
      <c r="D6" s="4" t="s">
        <v>43</v>
      </c>
      <c r="E6" s="5" t="s">
        <v>44</v>
      </c>
      <c r="F6" s="5" t="s">
        <v>45</v>
      </c>
      <c r="G6" s="5" t="s">
        <v>46</v>
      </c>
      <c r="H6" s="5" t="s">
        <v>47</v>
      </c>
      <c r="I6" s="6">
        <v>20.0</v>
      </c>
      <c r="J6" s="5" t="s">
        <v>23</v>
      </c>
      <c r="K6" s="5" t="s">
        <v>48</v>
      </c>
      <c r="L6" s="5" t="s">
        <v>23</v>
      </c>
      <c r="M6" s="5" t="s">
        <v>24</v>
      </c>
      <c r="N6" s="5" t="s">
        <v>25</v>
      </c>
      <c r="O6" s="8" t="s">
        <v>49</v>
      </c>
    </row>
    <row r="10">
      <c r="E10" s="4"/>
    </row>
    <row r="11">
      <c r="D11" s="4"/>
      <c r="E11" s="4"/>
      <c r="F11" s="4"/>
      <c r="G11" s="4"/>
      <c r="H11" s="4"/>
    </row>
  </sheetData>
  <dataValidations>
    <dataValidation type="list" allowBlank="1" showErrorMessage="1" sqref="J2:L6">
      <formula1>"N,Y"</formula1>
    </dataValidation>
  </dataValidations>
  <drawing r:id="rId1"/>
</worksheet>
</file>