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<sst xmlns="http://schemas.openxmlformats.org/spreadsheetml/2006/main" count="67" uniqueCount="43">
  <si>
    <t>Country</t>
  </si>
  <si>
    <t>Source</t>
  </si>
  <si>
    <t>Path/File Name</t>
  </si>
  <si>
    <t>Target Variable</t>
  </si>
  <si>
    <t>Description (SPA)</t>
  </si>
  <si>
    <t>Description (ENG)</t>
  </si>
  <si>
    <t>Tags</t>
  </si>
  <si>
    <t>Data Type</t>
  </si>
  <si>
    <t>Length</t>
  </si>
  <si>
    <t>NULL</t>
  </si>
  <si>
    <t>Catalog</t>
  </si>
  <si>
    <t>PII</t>
  </si>
  <si>
    <t>Domain</t>
  </si>
  <si>
    <t>Tech/Business Owner</t>
  </si>
  <si>
    <t>Comments</t>
  </si>
  <si>
    <t>Mexico</t>
  </si>
  <si>
    <t>Teradata</t>
  </si>
  <si>
    <t>PRODUCTION.T_USERS_DUMMY</t>
  </si>
  <si>
    <t>user_id</t>
  </si>
  <si>
    <t>Identificador único en formato alfanumérico que se asigna a cada usuario para distinguirlo de forma individual.</t>
  </si>
  <si>
    <t>Unique alphanumeric identifier assigned to each user to distinguish them individually</t>
  </si>
  <si>
    <t>ID, user, identificador, usuario</t>
  </si>
  <si>
    <t>ALPHANUMERIC</t>
  </si>
  <si>
    <t>N</t>
  </si>
  <si>
    <t>Customer</t>
  </si>
  <si>
    <t>[Nombre Apellido]</t>
  </si>
  <si>
    <t>name</t>
  </si>
  <si>
    <t>Nombre y apellido del cliente para identificarlo de manera descriptiva.</t>
  </si>
  <si>
    <t>First and last name of the customer to identify them descriptively</t>
  </si>
  <si>
    <t>Name, user, nombre, usuario</t>
  </si>
  <si>
    <t>STRING</t>
  </si>
  <si>
    <t>Y</t>
  </si>
  <si>
    <t>email</t>
  </si>
  <si>
    <t>Correo electrónico del cliente, este puede ser o no su contacto de preferencia.</t>
  </si>
  <si>
    <t>Customer's email address which may or not may the preferred contact.</t>
  </si>
  <si>
    <t>email, correo electrónico</t>
  </si>
  <si>
    <t>Excel</t>
  </si>
  <si>
    <t>Dates.xlsx</t>
  </si>
  <si>
    <t>join_date</t>
  </si>
  <si>
    <t>Fecha de alta del cliente. Determina el día, mes y año en el que el cliente se registró en el sistema de la institución.</t>
  </si>
  <si>
    <t>Customer's registration date. Specifies the day, month, and year when the client registered in the institution system.</t>
  </si>
  <si>
    <t>Fecha, date, alta, registro</t>
  </si>
  <si>
    <t>DATE (YYYY-MM-DD)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</si>
</sst>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7.5"/>
    <col customWidth="1" min="3" max="3" width="27.63"/>
    <col customWidth="1" min="4" max="4" width="12.88"/>
    <col customWidth="1" min="5" max="6" width="23.75"/>
    <col customWidth="1" min="7" max="7" width="23.0"/>
    <col customWidth="1" min="8" max="8" width="17.5"/>
    <col customWidth="1" min="9" max="9" width="6.5"/>
    <col customWidth="1" min="10" max="12" width="7.13"/>
    <col customWidth="1" min="13" max="13" width="8.25"/>
    <col customWidth="1" min="14" max="14" width="18.25"/>
    <col customWidth="1" min="15" max="15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>
        <v>20.0</v>
      </c>
      <c r="J2" s="5" t="s">
        <v>23</v>
      </c>
      <c r="K2" s="5" t="s">
        <v>23</v>
      </c>
      <c r="L2" s="5" t="s">
        <v>23</v>
      </c>
      <c r="M2" s="5" t="s">
        <v>24</v>
      </c>
      <c r="N2" s="5" t="s">
        <v>25</v>
      </c>
    </row>
    <row r="3">
      <c r="A3" s="3" t="s">
        <v>15</v>
      </c>
      <c r="B3" s="3" t="s">
        <v>16</v>
      </c>
      <c r="C3" s="3" t="s">
        <v>17</v>
      </c>
      <c r="D3" s="4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6">
        <v>250.0</v>
      </c>
      <c r="J3" s="5" t="s">
        <v>23</v>
      </c>
      <c r="K3" s="5" t="s">
        <v>23</v>
      </c>
      <c r="L3" s="5" t="s">
        <v>31</v>
      </c>
      <c r="M3" s="5" t="s">
        <v>24</v>
      </c>
      <c r="N3" s="5" t="s">
        <v>25</v>
      </c>
    </row>
    <row r="4">
      <c r="A4" s="3" t="s">
        <v>15</v>
      </c>
      <c r="B4" s="3" t="s">
        <v>16</v>
      </c>
      <c r="C4" s="3" t="s">
        <v>17</v>
      </c>
      <c r="D4" s="4" t="s">
        <v>32</v>
      </c>
      <c r="E4" s="5" t="s">
        <v>33</v>
      </c>
      <c r="F4" s="5" t="s">
        <v>34</v>
      </c>
      <c r="G4" s="5" t="s">
        <v>35</v>
      </c>
      <c r="H4" s="5" t="s">
        <v>22</v>
      </c>
      <c r="I4" s="6">
        <v>250.0</v>
      </c>
      <c r="J4" s="5" t="s">
        <v>31</v>
      </c>
      <c r="K4" s="5" t="s">
        <v>23</v>
      </c>
      <c r="L4" s="5" t="s">
        <v>23</v>
      </c>
      <c r="M4" s="5" t="s">
        <v>24</v>
      </c>
      <c r="N4" s="5" t="s">
        <v>25</v>
      </c>
    </row>
    <row r="5">
      <c r="A5" s="3" t="s">
        <v>15</v>
      </c>
      <c r="B5" s="3" t="s">
        <v>36</v>
      </c>
      <c r="C5" s="5" t="s">
        <v>37</v>
      </c>
      <c r="D5" s="4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6">
        <v>10.0</v>
      </c>
      <c r="J5" s="5" t="s">
        <v>23</v>
      </c>
      <c r="K5" s="5" t="s">
        <v>23</v>
      </c>
      <c r="L5" s="5" t="s">
        <v>23</v>
      </c>
      <c r="M5" s="5" t="s">
        <v>24</v>
      </c>
      <c r="N5" s="5" t="s">
        <v>25</v>
      </c>
    </row>
  </sheetData>
  <dataValidations>
    <dataValidation type="list" allowBlank="1" showErrorMessage="1" sqref="J2:L5">
      <formula1>"N,Y"</formula1>
    </dataValidation>
  </dataValidations>
  <drawing r:id="rId1"/>
</worksheet>
</file>