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xcel-dio\"/>
    </mc:Choice>
  </mc:AlternateContent>
  <xr:revisionPtr revIDLastSave="0" documentId="8_{79A54D7E-346E-4A2E-9AE6-AB44A539570B}" xr6:coauthVersionLast="47" xr6:coauthVersionMax="47" xr10:uidLastSave="{00000000-0000-0000-0000-000000000000}"/>
  <bookViews>
    <workbookView xWindow="-120" yWindow="-120" windowWidth="20640" windowHeight="11760" xr2:uid="{89473A9E-6B1E-4E2F-8CC4-31468F94AE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<sst xmlns="http://schemas.openxmlformats.org/spreadsheetml/2006/main" count="7" uniqueCount="7">
  <si>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 OPERAÇÃO</t>
  </si>
  <si>
    <t>QUANTIDADE COMPRADA</t>
  </si>
  <si>
    <t>VALOR PAGO POR AÇÃO</t>
  </si>
  <si>
    <t>AÇÃO</t>
  </si>
  <si>
    <t>AAPL34</t>
  </si>
  <si>
    <t>ATVI34</t>
  </si>
  <si>
    <t>NVDC34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</si>
</sst>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F480-05AD-494D-83AE-8683335D9FFC}">
  <dimension ref="A1:K11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23" customWidth="1"/>
    <col min="2" max="11" width="11.28515625" bestFit="1" customWidth="1"/>
  </cols>
  <sheetData>
    <row r="1" spans="1:11" x14ac:dyDescent="0.25">
      <c r="A1" s="1" t="s">
        <v>0</v>
      </c>
      <c r="B1" s="2">
        <v>45807</v>
      </c>
      <c r="C1" s="2">
        <v>45808</v>
      </c>
      <c r="D1" s="2">
        <v>45809</v>
      </c>
      <c r="E1" s="2">
        <v>45810</v>
      </c>
      <c r="F1" s="2">
        <v>45811</v>
      </c>
      <c r="G1" s="2">
        <v>45812</v>
      </c>
      <c r="H1" s="2">
        <v>45813</v>
      </c>
      <c r="I1" s="2">
        <v>45814</v>
      </c>
      <c r="J1" s="2">
        <v>45815</v>
      </c>
      <c r="K1" s="2">
        <v>45816</v>
      </c>
    </row>
    <row r="2" spans="1:11" x14ac:dyDescent="0.25">
      <c r="A2" t="s">
        <v>1</v>
      </c>
      <c r="B2" s="4">
        <v>1</v>
      </c>
      <c r="C2" s="4">
        <v>2</v>
      </c>
      <c r="D2" s="4">
        <v>1</v>
      </c>
      <c r="E2" s="4"/>
      <c r="F2" s="4"/>
      <c r="G2" s="4"/>
      <c r="H2" s="4"/>
      <c r="I2" s="4"/>
      <c r="J2" s="4"/>
      <c r="K2" s="4"/>
    </row>
    <row r="3" spans="1:11" x14ac:dyDescent="0.25">
      <c r="A3" t="s">
        <v>2</v>
      </c>
      <c r="B3" s="5">
        <v>10.92</v>
      </c>
      <c r="C3" s="5">
        <v>10.97</v>
      </c>
      <c r="D3" s="5">
        <v>10.91</v>
      </c>
      <c r="E3" s="5"/>
      <c r="F3" s="5"/>
      <c r="G3" s="5"/>
      <c r="H3" s="5"/>
      <c r="I3" s="5"/>
      <c r="J3" s="5"/>
      <c r="K3" s="5"/>
    </row>
    <row r="4" spans="1:11" x14ac:dyDescent="0.25">
      <c r="A4" t="s">
        <v>3</v>
      </c>
      <c r="B4" s="3" t="s">
        <v>4</v>
      </c>
      <c r="C4" s="3" t="s">
        <v>6</v>
      </c>
      <c r="D4" s="3" t="s">
        <v>5</v>
      </c>
      <c r="E4" s="3"/>
      <c r="F4" s="3"/>
      <c r="G4" s="3"/>
      <c r="H4" s="3"/>
      <c r="I4" s="3"/>
      <c r="J4" s="3"/>
      <c r="K4" s="3"/>
    </row>
    <row r="6" spans="1:11" ht="18.75" x14ac:dyDescent="0.25">
      <c r="B6" s="6"/>
    </row>
    <row r="7" spans="1:11" ht="18.75" x14ac:dyDescent="0.25">
      <c r="B7" s="6"/>
    </row>
    <row r="8" spans="1:11" ht="18.75" x14ac:dyDescent="0.25">
      <c r="B8" s="6"/>
    </row>
    <row r="9" spans="1:11" ht="18.75" x14ac:dyDescent="0.25">
      <c r="B9" s="6"/>
    </row>
    <row r="10" spans="1:11" ht="18.75" x14ac:dyDescent="0.25">
      <c r="B10" s="6"/>
    </row>
    <row r="11" spans="1:11" ht="18.75" x14ac:dyDescent="0.25">
      <c r="B11" s="6"/>
    </row>
  </sheetData>
  <dataValidations count="1">
    <dataValidation type="list" allowBlank="1" showInputMessage="1" showErrorMessage="1" sqref="B4:K4" xr:uid="{6D90BE0E-91DB-4510-9AFF-3FC6E591C1F7}">
      <formula1>"AAPL34, ATVI34, NVDC34"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Soares</dc:creator>
  <cp:lastModifiedBy>Douglas Soares</cp:lastModifiedBy>
  <dcterms:created xsi:type="dcterms:W3CDTF">2025-05-30T16:33:36Z</dcterms:created>
  <dcterms:modified xsi:type="dcterms:W3CDTF">2025-05-30T17:37:55Z</dcterms:modified>
</cp:coreProperties>
</file>