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d.docs.live.net/8ad8ec6882c2e570/المستندات/"/>
    </mc:Choice>
  </mc:AlternateContent>
  <xr:revisionPtr revIDLastSave="5" documentId="8_{6B30E6D0-1F4C-4B00-BFB8-1AA627F1F056}" xr6:coauthVersionLast="47" xr6:coauthVersionMax="47" xr10:uidLastSave="{F60D3BCC-03F9-4DAA-8369-B309D3324E79}"/>
  <bookViews>
    <workbookView xWindow="-110" yWindow="-110" windowWidth="19420" windowHeight="10420" xr2:uid="{C4EBBEED-BBC2-4316-BC2B-FE96C7C9AA81}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<sst xmlns="http://schemas.openxmlformats.org/spreadsheetml/2006/main" count="30" uniqueCount="30">
  <si>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الطقس والاحداث في السعودية</t>
  </si>
  <si>
    <t>الشهر</t>
  </si>
  <si>
    <t xml:space="preserve">المدينه </t>
  </si>
  <si>
    <t xml:space="preserve">درجه الحراره العظمئ </t>
  </si>
  <si>
    <t>متوسط هطول الامطار</t>
  </si>
  <si>
    <t xml:space="preserve">عدد الاحداث </t>
  </si>
  <si>
    <t>يناير</t>
  </si>
  <si>
    <t xml:space="preserve">ابها </t>
  </si>
  <si>
    <t>فبراير</t>
  </si>
  <si>
    <t>الرياض</t>
  </si>
  <si>
    <t>مارس</t>
  </si>
  <si>
    <t>الباحه</t>
  </si>
  <si>
    <t>ابريل</t>
  </si>
  <si>
    <t>مكه</t>
  </si>
  <si>
    <t>مايو</t>
  </si>
  <si>
    <t>الخرج</t>
  </si>
  <si>
    <t>يونيو</t>
  </si>
  <si>
    <t>عرعر</t>
  </si>
  <si>
    <t>يوليو</t>
  </si>
  <si>
    <t>تبوك</t>
  </si>
  <si>
    <t>اغسطس</t>
  </si>
  <si>
    <t xml:space="preserve">حائل </t>
  </si>
  <si>
    <t>سبتمبر</t>
  </si>
  <si>
    <t>جيزان</t>
  </si>
  <si>
    <t>اكتوبر</t>
  </si>
  <si>
    <t>عسير</t>
  </si>
  <si>
    <t>نوفمبر</t>
  </si>
  <si>
    <t>ينبع</t>
  </si>
  <si>
    <t>ديسمبر</t>
  </si>
  <si>
    <t>الطائف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</si>
</sst>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C069-0E20-4D81-A463-CD599B1DFD13}">
  <dimension ref="A1:E17"/>
  <sheetViews>
    <sheetView rightToLeft="1" tabSelected="1" zoomScale="77" workbookViewId="0">
      <selection activeCell="D2" sqref="D2"/>
    </sheetView>
  </sheetViews>
  <sheetFormatPr defaultRowHeight="14.1"/>
  <cols>
    <col min="1" max="1" width="30.5" customWidth="1"/>
    <col min="2" max="2" width="26.875" customWidth="1"/>
    <col min="3" max="3" width="23" customWidth="1"/>
    <col min="4" max="4" width="23.5" customWidth="1"/>
    <col min="5" max="5" width="25.625" customWidth="1"/>
  </cols>
  <sheetData>
    <row r="1" spans="1:5" ht="20.100000000000001">
      <c r="A1" s="4" t="s">
        <v>0</v>
      </c>
      <c r="B1" s="4"/>
      <c r="C1" s="4"/>
      <c r="D1" s="4"/>
      <c r="E1" s="4"/>
    </row>
    <row r="2" spans="1:5" ht="20.10000000000000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0.100000000000001">
      <c r="A3" s="1" t="s">
        <v>6</v>
      </c>
      <c r="B3" s="1" t="s">
        <v>7</v>
      </c>
      <c r="C3" s="1">
        <v>20</v>
      </c>
      <c r="D3" s="1">
        <v>12.3</v>
      </c>
      <c r="E3" s="1">
        <v>2</v>
      </c>
    </row>
    <row r="4" spans="1:5" ht="20.100000000000001">
      <c r="A4" s="1" t="s">
        <v>8</v>
      </c>
      <c r="B4" s="1" t="s">
        <v>9</v>
      </c>
      <c r="C4" s="1">
        <v>21</v>
      </c>
      <c r="D4" s="1">
        <v>14.8</v>
      </c>
      <c r="E4" s="1">
        <v>5</v>
      </c>
    </row>
    <row r="5" spans="1:5" ht="20.100000000000001">
      <c r="A5" s="1" t="s">
        <v>10</v>
      </c>
      <c r="B5" s="1" t="s">
        <v>11</v>
      </c>
      <c r="C5" s="1">
        <v>23</v>
      </c>
      <c r="D5" s="1">
        <v>15</v>
      </c>
      <c r="E5" s="1">
        <v>8</v>
      </c>
    </row>
    <row r="6" spans="1:5" ht="20.100000000000001">
      <c r="A6" s="1" t="s">
        <v>12</v>
      </c>
      <c r="B6" s="1" t="s">
        <v>13</v>
      </c>
      <c r="C6" s="1">
        <v>35</v>
      </c>
      <c r="D6" s="3">
        <v>3.3</v>
      </c>
      <c r="E6" s="1">
        <v>9</v>
      </c>
    </row>
    <row r="7" spans="1:5" ht="20.100000000000001">
      <c r="A7" s="1" t="s">
        <v>14</v>
      </c>
      <c r="B7" s="1" t="s">
        <v>15</v>
      </c>
      <c r="C7" s="1">
        <v>35.799999999999997</v>
      </c>
      <c r="D7" s="1">
        <v>0</v>
      </c>
      <c r="E7" s="1">
        <v>3</v>
      </c>
    </row>
    <row r="8" spans="1:5" ht="20.100000000000001">
      <c r="A8" s="1" t="s">
        <v>16</v>
      </c>
      <c r="B8" s="1" t="s">
        <v>17</v>
      </c>
      <c r="C8" s="1">
        <v>27</v>
      </c>
      <c r="D8" s="1">
        <v>0.2</v>
      </c>
      <c r="E8" s="1">
        <v>2</v>
      </c>
    </row>
    <row r="9" spans="1:5" ht="20.100000000000001">
      <c r="A9" s="1" t="s">
        <v>18</v>
      </c>
      <c r="B9" s="1" t="s">
        <v>19</v>
      </c>
      <c r="C9" s="1">
        <v>29.7</v>
      </c>
      <c r="D9" s="1">
        <v>5.8</v>
      </c>
      <c r="E9" s="1">
        <v>6</v>
      </c>
    </row>
    <row r="10" spans="1:5" ht="20.100000000000001">
      <c r="A10" s="1" t="s">
        <v>20</v>
      </c>
      <c r="B10" s="1" t="s">
        <v>21</v>
      </c>
      <c r="C10" s="1">
        <v>43</v>
      </c>
      <c r="D10" s="1">
        <v>18.899999999999999</v>
      </c>
      <c r="E10" s="1">
        <v>3</v>
      </c>
    </row>
    <row r="11" spans="1:5" ht="20.100000000000001">
      <c r="A11" s="1" t="s">
        <v>22</v>
      </c>
      <c r="B11" s="1" t="s">
        <v>23</v>
      </c>
      <c r="C11" s="1">
        <v>30</v>
      </c>
      <c r="D11" s="1">
        <v>17</v>
      </c>
      <c r="E11" s="1">
        <v>1</v>
      </c>
    </row>
    <row r="12" spans="1:5" ht="20.100000000000001">
      <c r="A12" s="1" t="s">
        <v>24</v>
      </c>
      <c r="B12" s="1" t="s">
        <v>25</v>
      </c>
      <c r="C12" s="1">
        <v>37.9</v>
      </c>
      <c r="D12" s="1">
        <v>10</v>
      </c>
      <c r="E12" s="1">
        <v>8</v>
      </c>
    </row>
    <row r="13" spans="1:5" ht="20.100000000000001">
      <c r="A13" s="1" t="s">
        <v>26</v>
      </c>
      <c r="B13" s="1" t="s">
        <v>27</v>
      </c>
      <c r="C13" s="1">
        <v>40</v>
      </c>
      <c r="D13" s="1">
        <v>5.7</v>
      </c>
      <c r="E13" s="1">
        <v>5</v>
      </c>
    </row>
    <row r="14" spans="1:5" ht="20.100000000000001">
      <c r="A14" s="1" t="s">
        <v>28</v>
      </c>
      <c r="B14" s="1" t="s">
        <v>29</v>
      </c>
      <c r="C14" s="1">
        <v>23</v>
      </c>
      <c r="D14" s="1">
        <v>19.899999999999999</v>
      </c>
      <c r="E14" s="1">
        <v>7</v>
      </c>
    </row>
    <row r="15" spans="1:5" ht="20.100000000000001">
      <c r="A15" s="1"/>
      <c r="B15" s="1"/>
      <c r="C15" s="1"/>
      <c r="D15" s="1"/>
      <c r="E15" s="1"/>
    </row>
    <row r="16" spans="1:5" ht="20.100000000000001">
      <c r="A16" s="1"/>
      <c r="B16" s="1"/>
      <c r="C16" s="1"/>
      <c r="D16" s="1"/>
      <c r="E16" s="1"/>
    </row>
    <row r="17" spans="1:5" ht="20.100000000000001">
      <c r="A17" s="1"/>
      <c r="B17" s="1"/>
      <c r="C17" s="1"/>
      <c r="D17" s="1"/>
      <c r="E17" s="1"/>
    </row>
  </sheetData>
  <mergeCells count="1">
    <mergeCell ref="A1:E1"/>
  </mergeCells>
  <dataValidations xWindow="162" yWindow="513" count="9">
    <dataValidation type="list" showInputMessage="1" showErrorMessage="1" errorTitle="القيمه التي ادخلتها غير صالحه " error="يمكن ادخال القيم من القائمه فقط" promptTitle="تعليمات ادخال الشهور : " prompt="يجب ان تختار احد الشهور من القائمه" sqref="A3:A17" xr:uid="{705E71A5-D15E-4B9B-98CA-71EA9670E3D2}">
      <formula1>"يناير,فبراير,مارس,ابريل,مايو,يونيو,يوليو,اغسطس,سبتمبر,اكتوبر,نوفمبر,ديسمبر,"</formula1>
    </dataValidation>
    <dataValidation type="textLength" showInputMessage="1" showErrorMessage="1" errorTitle="القيمه التي ادخلتها غير صالحه " error="يمكن ادخال اسماء المدن المكون من 3 الئ 6 احرف فقط" promptTitle="تعليمات ادخال المدن :" prompt="يجب ان لا يتجاوز اسم المدن عددا محددا من الحروف" sqref="B3:B17" xr:uid="{35835415-CF94-4744-8C4C-3C1FC9DC570C}">
      <formula1>3</formula1>
      <formula2>6</formula2>
    </dataValidation>
    <dataValidation type="custom" showInputMessage="1" showErrorMessage="1" errorTitle="القيمه التي ادخلتها غير صالحه" error="يمكن ادخال قيم درجه الحراره بين 20 و 45 درجه مئويه فقط_x000a_" promptTitle="تعليمات ادخال درجه الحراره :" prompt="يجب ان تكون  بيانات درجه الحراره ضمن نطاق محدد من القيم" sqref="C15:C17" xr:uid="{7E9763E5-7E8D-4C74-8431-38354913F332}">
      <formula1>"AND(C3:C17&gt;20;C3:C17&lt;45)"</formula1>
    </dataValidation>
    <dataValidation type="decimal" showInputMessage="1" showErrorMessage="1" errorTitle="القيمه التي ادخلتها غير صالحه" error="يمكن ادخال قيم درجه الحراره بين 20 و 45 درجه مئويه فقط_x000a_" promptTitle="تعليمات ادخال درجه الحراره :" prompt="يجب ان تكون  بيانات درجه الحراره ضمن نطاق محدد من القيم" sqref="C3" xr:uid="{A146C689-443D-4B4B-9513-DAFF3F4A5D41}">
      <formula1>20</formula1>
      <formula2>40</formula2>
    </dataValidation>
    <dataValidation type="decimal" showInputMessage="1" showErrorMessage="1" errorTitle="القيمه التي ادخلتها غير صالحه" error="يمكن ادخال قيم درجه الحراره بين 20 و 45 درجه مئويه فقط_x000a_" promptTitle="تعليمات ادخال درجه الحراره :" prompt="يجب ان تكون  بيانات درجه الحراره ضمن نطاق محدد من القيم" sqref="C5:C14 C4" xr:uid="{48D321ED-9A33-41DC-8CCD-5C0D170CA216}">
      <formula1>20</formula1>
      <formula2>45</formula2>
    </dataValidation>
    <dataValidation type="decimal" showInputMessage="1" showErrorMessage="1" sqref="D7:D14 D5" xr:uid="{BE424EED-1EEB-4AFF-A323-320A80E89E16}">
      <formula1>0</formula1>
      <formula2>30</formula2>
    </dataValidation>
    <dataValidation type="decimal" showInputMessage="1" showErrorMessage="1" errorTitle="القيمه المدخله غير صالحه" error="الرقم العشري محصور بين 0 و 30" promptTitle="تعليمات ادخال نسبه هطول الامطار:" prompt="يجب ان تكون نسبه هطول الامطار عدد عشري محصور بين 0 الئ 30" sqref="D5" xr:uid="{C659E4A9-E65C-4B40-9CA7-444EAC22E47C}">
      <formula1>0</formula1>
      <formula2>30</formula2>
    </dataValidation>
    <dataValidation type="whole" operator="greaterThanOrEqual" allowBlank="1" showInputMessage="1" showErrorMessage="1" errorTitle="القيمه التي ادخلتها غير صحيحه " error="عدد الاحداث صفرا او قيمه سالبه" promptTitle="تعليمات ادخال عدد الاحداث " prompt="لا يمكن ان يكون عدد الاحداث صغرا او قيما سالبه" sqref="E3:E14" xr:uid="{B5781D90-5E50-4FA5-B07D-8B43A00502A6}">
      <formula1>1</formula1>
    </dataValidation>
    <dataValidation type="decimal" showInputMessage="1" showErrorMessage="1" errorTitle="القيمه التي ادخلتها غير صالحه" error="الرقم العشري غير محصور بين 0 و 30" promptTitle="تعليمات ادخال متوسط هطول الامطار" prompt="يجب ان تكون قيمه هطول الامطار رقم عشري محصور بين 0 الئ 30" sqref="D4" xr:uid="{91FA7A44-F4BD-48BC-99D7-098BF6778085}">
      <formula1>0</formula1>
      <formula2>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mutahar</dc:creator>
  <cp:keywords/>
  <dc:description/>
  <cp:lastModifiedBy>مستخدم ضيف</cp:lastModifiedBy>
  <cp:revision/>
  <dcterms:created xsi:type="dcterms:W3CDTF">2024-12-05T11:45:56Z</dcterms:created>
  <dcterms:modified xsi:type="dcterms:W3CDTF">2024-12-05T16:43:53Z</dcterms:modified>
  <cp:category/>
  <cp:contentStatus/>
</cp:coreProperties>
</file>