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definedName hidden="1" localSheetId="0" name="_xlnm._FilterDatabase">'comment_vendor_id=16023_50_firs'!$G$1:$G$1000</definedName>
  </definedNames>
  <calcPr/>
</workbook>
</file>

<file path=xl/sharedStrings.xml><?xml version="1.0" encoding="utf-8"?>
<sst xmlns="http://schemas.openxmlformats.org/spreadsheetml/2006/main" count="610" uniqueCount="467">
  <si>
    <t>comment_id</t>
  </si>
  <si>
    <t>comment_text</t>
  </si>
  <si>
    <t>foods</t>
  </si>
  <si>
    <t>response</t>
  </si>
  <si>
    <t>details</t>
  </si>
  <si>
    <t>Problems</t>
  </si>
  <si>
    <t>خوب بود فقط جوجش یکم بی مزه بود</t>
  </si>
  <si>
    <t>[{'title': 'چلو جوجه کباب مخصوص'}]</t>
  </si>
  <si>
    <t>{
    "foods overall rating": 4,
    "qualities": [
        {
            "food_title": "چلو جوجه کباب مخصوص",
            "food_rate": 3
        }
    ],
    "services": []
}</t>
  </si>
  <si>
    <t>["{'product_title': 'چلو جوجه کباب مخصوص', 'product_description': '300 گرم سینه مرغ، چلو کره ایرانی', 'product_id': 1457771}"]</t>
  </si>
  <si>
    <t>خوب وخوشمزه بودوزود رسید</t>
  </si>
  <si>
    <t>[{'title': 'خوراک کباب کوبیده (2 سیخ)'}]</t>
  </si>
  <si>
    <t>{
    "foods overall rating": 5,
    "qualities": [
        {
            "food_title": "خوراک کباب کوبیده (2 سیخ)",
            "food_rate": 5
        }
    ],
    "services": [
        {
            "part_of_comment": "وزود رسید",
            "service_rate": 5,
            "service_category": "Delivery Time"
        }
    ]
}</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</si>
  <si>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</si>
  <si>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</si>
  <si>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</si>
  <si>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
    "foods overall rating": 5,
    "qualities": [
        {
            "food_title": "چلو خورشت قیمه بادمجان",
            "food_rate": 5
        }
    ],
    "services": []
}</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</si>
  <si>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</si>
  <si>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</si>
  <si>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</si>
  <si>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
    "foods overall rating": 5,
    "qualities": [
        {
            "food_title": "چلو جوجه کباب مخصوص",
            "food_rate": 5
        },
        {
            "food_title": "خوراک کباب کوبیده (2 سیخ)",
            "food_rate": 5
        }
    ],
    "services": [
        {
            "part_of_comment": "مثل همیشه عالی",
            "service_rate": 5,
            "service_category": "Overall Experience"
        }
    ]
}</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</si>
  <si>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</si>
  <si>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</si>
  <si>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</si>
  <si>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
    "foods overall rating": 4,
    "qualities": [
        {"food_title": "چلو کره", "food_rate": 5},
        {"food_title": "خوراک مرغ ران", "food_rate": 5},
        {"food_title": "خورشت قیمه سیب زمینی (اضافه)", "food_rate": 5},
        {"food_title": "سوپ جو بزرگ", "food_rate": 5},
        {"food_title": "سالاد فصل", "food_rate": 0},
        {"food_title": "دوغ لیوانی", "food_rate": 5}
    ],
    "services": [
        {"part_of_comment": "بابت غذا ممنون", "service_rate": 5, "service_category": "Overall Experience"},
        {"part_of_comment": "دو عدد سالادی که کسر شد مبلغش به حساب واریز نشده", "service_rate": 0, "service_category": "Cancelled Orders"}
    ]
}</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</si>
  <si>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</si>
  <si>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</si>
  <si>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</si>
  <si>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
    "foods overall rating": 2,
    "qualities": [
        {
            "food_title": "چلو کباب کوبیده (2 سیخ)",
            "food_rate": "Nan"
        },
        {
            "food_title": "چلو ماهی قزل آلا",
            "food_rate": "Nan"
        },
        {
            "food_title": "چلو خورشت قیمه بادمجان",
            "food_rate": 1
        }
    ],
    "services": [
        {
            "part_of_comment": "قیمه خالی فرستادند",
            "service_rate": 1,
            "service_category": "Delivered Food not as Ordered"
        }
    ]
}</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</si>
  <si>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</si>
  <si>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</si>
  <si>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</si>
  <si>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
    "foods overall rating": 5,
    "qualities": [
        {
            "food_title": "چلو کباب کوبیده (2 سیخ)",
            "food_rate": 5
        }
    ],
    "services": []
}</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</si>
  <si>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</si>
  <si>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</si>
  <si>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</si>
  <si>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</si>
  <si>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</si>
  <si>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</si>
  <si>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
    "foods overall rating": 3,
    "qualities": [
        {
            "food_title": "خوراک کباب کوبیده (2 سیخ)",
            "food_rate": 2
        }
    ],
    "services": [
        {
            "part_of_comment": "سرد رسید دستم",
            "service_rate": 2,
            "service_category": "Food Temperature"
        }
    ]
}</t>
  </si>
  <si>
    <t>من غذا نخوردم چون قاشق چنگال نداشت</t>
  </si>
  <si>
    <t xml:space="preserve">                ""foods overall rating"": 0,
    ""qualities"": [
        {
            ""food_title"": ""چلو جوجه کباب مخصوص"",
            ""food_rate"": ""Nan""
        }
    ],
    ""services"": [
        {
            ""part_of_comment"": ""من غذا نخوردم چون قاشق چنگال نداشت"",
            ""service_rate"": 0,
            ""service_category"": ""Staff Behavior""
        }
    ]</t>
  </si>
  <si>
    <t>packaging</t>
  </si>
  <si>
    <t>خوب و‌تازه</t>
  </si>
  <si>
    <t>[{'title': 'چلو کباب میکس مخصوص'}]</t>
  </si>
  <si>
    <t>{
    "foods overall rating": 5,
    "qualities": [
        {
            "food_title": "چلو کباب میکس مخصوص",
            "food_rate": 5
        }
    ],
    "services": []
}</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</si>
  <si>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</si>
  <si>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</si>
  <si>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</si>
  <si>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
    "foods overall rating": 5,
    "qualities": [
        {
            "food_title": "خوراک ماهی قزل آلا",
            "food_rate": 5
        },
        {
            "food_title": "خورشت قورمه سبزی (اضافه)",
            "food_rate": 5
        }
    ],
    "services": []
}</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</si>
  <si>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</si>
  <si>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من یک سیخ کوبیده ویک سیخ جوجه سفارش دادم،کیفیت غذاکلا معمولی بودحجم کوبیده کمتربود،نیم ساعت تاخیرداشت،
کلا اخرین بارم بودازتون خریدمیکنم</t>
  </si>
  <si>
    <t>{
    "foods overall rating": 2,
    "qualities": [
        {
            "food_title": "چلو کباب میکس مخصوص",
            "food_rate": 2
        }
    ],
    "services": [
        {
            "part_of_comment": "نیم ساعت تاخیرداشت",
            "service_rate": 1,
            "service_category": "Delivery Time"
        },
        {
            "part_of_comment": "کلا اخرین بارم بودازتون خریدمیکنم",
            "service_rate": 1,
            "service_category": "Overall Experience"
        }
    ]
}</t>
  </si>
  <si>
    <t>قبلا خرید کرده بودم این سری افتضاح بود واقعا</t>
  </si>
  <si>
    <t>{
    "foods overall rating": 1,
    "qualities": [
        {
            "food_title": "چلو کباب کوبیده (2 سیخ)",
            "food_rate": 1
        }
    ],
    "services": []
}</t>
  </si>
  <si>
    <t>سلام قدیم غذا قیمت و کیفیت مناسب بود ولی جدیدن خیلی بد شده برنج ایرانی نیست جوجه هم بی کیفیت و کمتر از ۳۰۰ گرم</t>
  </si>
  <si>
    <t>{
    "foods overall rating": 3,
    "qualities": [
        {
            "food_title": "چلو جوجه کباب مخصوص",
            "food_rate": 2
        }
    ],
    "services": [
        {
            "part_of_comment": "قیمت و کیفیت مناسب بود",
            "service_rate": 4,
            "service_category": "Cost per Value of Foods"
        }
    ]
}</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</si>
  <si>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</si>
  <si>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</si>
  <si>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</si>
  <si>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</si>
  <si>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
    "foods overall rating": 2,
    "qualities": [
        {
            "food_title": "زرشک پلو با مرغ ران",
            "food_rate": 2
        }
    ],
    "services": []
}</t>
  </si>
  <si>
    <t>["{'product_title': 'زرشک پلو با مرغ ران', 'product_description': '350 گرم ران مرغ، چلو کره ایرانی، زرشک', 'product_id': 1457909}"]</t>
  </si>
  <si>
    <t>خوب بود.ممنونم</t>
  </si>
  <si>
    <t>[{'title': 'چلو خورشت قورمه سبزی'}]</t>
  </si>
  <si>
    <t>{
    "foods overall rating": 5,
    "qualities": [
        {
            "food_title": "چلو خورشت قورمه سبزی",
            "food_rate": 5
        }
    ],
    "services": [
        {
            "part_of_comment": "خوب بود.ممنونم",
            "service_rate": 5,
            "service_category": "Overall Experience"
        }
    ]
}</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</si>
  <si>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</si>
  <si>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</si>
  <si>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</si>
  <si>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
    "foods overall rating": 2,
    "qualities": [
        {
            "food_title": "خوراک جوجه کباب مخصوص",
            "food_rate": 2
        }
    ],
    "services": []
}</t>
  </si>
  <si>
    <t>["{'product_title': 'خوراک جوجه کباب مخصوص', 'product_description': '300 گرم سینه مرغ، دورچین: خیارشور و کلم قرمز', 'product_id': 1457789}"]</t>
  </si>
  <si>
    <t>1 (food Quantity)</t>
  </si>
  <si>
    <t>من قیمه بادمجان سفارش دادم برام قیمه سیبزمینی فرستادن و سیب زمینی هم نبود چیپس خلالی بود و روی برنج یه تیکه خیلی کوچیک بادمجان گذاشتن</t>
  </si>
  <si>
    <t>{
    "foods overall rating": 2,
    "qualities": [
        {
            "food_title": "چلو خورشت قیمه بادمجان",
            "food_rate": 1
        }
    ],
    "services": [
        {
            "part_of_comment": "قیمه بادمجان سفارش دادم برام قیمه سیبزمینی فرستادن",
            "service_rate": 1,
            "service_category": "Delivered Food not as Ordered"
        }
    ]
}</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</si>
  <si>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</si>
  <si>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
    "foods overall rating": 1,
    "qualities": [
        {
            "food_title": "خوراک کباب کوبیده (2 سیخ)",
            "food_rate": 1
        }
    ],
    "services": [
        {
            "part_of_comment": "کباب و ظرف غذا کلا مچاله شده بود",
            "service_rate": 1,
            "service_category": "packaging"
        },
        {
            "part_of_comment": "کباب از ظرف خارج شده و داخل پلاستیک افتاد",
            "service_rate": 1,
            "service_category": "packaging"
        },
        {
            "part_of_comment": "گوجه ها له شده و آب آن در داخل پلاستیک بود",
            "service_rate": 1,
            "service_category": "packaging"
        },
        {
            "part_of_comment": "کلا نمیشد غذا رو بخرید مجبور شدم دور بریزم",
            "service_rate": 1,
            "service_category": "Overall Experience"
        }
    ]
}</t>
  </si>
  <si>
    <t>service problem</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</si>
  <si>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</si>
  <si>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</si>
  <si>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</si>
  <si>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</si>
  <si>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
    "foods overall rating": 2,
    "qualities": [
        {
            "food_title": "سوپ جو بزرگ",
            "food_rate": 2
        },
        {
            "food_title": "آب معدنی",
            "food_rate": "Nan"
        }
    ],
    "services": [
        {
            "part_of_comment": "قاشق نداشت",
            "service_rate": 2,
            "service_category": "packaging"
        }
    ]
}</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</si>
  <si>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</si>
  <si>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</si>
  <si>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</si>
  <si>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
    "foods overall rating": 4,
    "qualities": [
        {
            "food_title": "خوراک ماهی قزل آلا",
            "food_rate": 5
        },
        {
            "food_title": "کلم ترشی",
            "food_rate": 2
        }
    ],
    "services": [
        {
            "part_of_comment": "همگی خسته نباشین",
            "service_rate": 5,
            "service_category": "Overall Experience"
        }
    ]
}</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</si>
  <si>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</si>
  <si>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</si>
  <si>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</si>
  <si>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
    "foods overall rating": 1,
    "qualities": [
        {
            "food_title": "چلو ماهی قزل آلا",
            "food_rate": 1
        }
    ],
    "services": [
        {
            "part_of_comment": "بسته بندی نامناسب",
            "service_rate": 1,
            "service_category": "packaging"
        }
    ]
}</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</si>
  <si>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</si>
  <si>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</si>
  <si>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</si>
  <si>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
    "foods overall rating": 4,
    "qualities": [
        {
            "food_title": "چلو جوجه معمولی",
            "food_rate": 5
        },
        {
            "food_title": "چلو کباب کوبیده (یک سیخ)",
            "food_rate": 5
        },
        {
            "food_title": "نوشابه خانواده",
            "food_rate": 5
        }
    ],
    "services": [
        {
            "part_of_comment": "ایندفه خیلی دیر رسید",
            "service_rate": 2,
            "service_category": "Delivery Time"
        }
    ]
}</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</si>
  <si>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</si>
  <si>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</si>
  <si>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</si>
  <si>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
    "foods overall rating": 5,
    "qualities": [
        {
            "food_title": "چلو خورشت قیمه سیب زمینی",
            "food_rate": 5
        }
    ],
    "services": [
        {
            "part_of_comment": "رفتار پیک هم محترمانه و خوب بود.",
            "service_rate": 5,
            "service_category": "Staff Behavior"
        }
    ]
}</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</si>
  <si>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</si>
  <si>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</si>
  <si>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
    "foods overall rating": 4,
    "qualities": [
        {
            "food_title": "چلو خورشت قیمه سیب زمینی",
            "food_rate": 4
        }
    ],
    "services": [
        {
            "part_of_comment": "خوشمزه بود",
            "service_rate": 4,
            "service_category": "Overall Experience"
        }
    ]
}</t>
  </si>
  <si>
    <t>Not perfect</t>
  </si>
  <si>
    <t>عالی بود ممنونم که به توضیحات توجه کردین</t>
  </si>
  <si>
    <t>{
    "foods overall rating": 5,
    "qualities": [
        {
            "food_title": "زرشک پلو با مرغ ران",
            "food_rate": 5
        }
    ],
    "services": [
        {
            "part_of_comment": "عالی بود ممنونم که به توضیحات توجه کردین",
            "service_rate": 5,
            "service_category": "Overall Experience"
        }
    ]
}</t>
  </si>
  <si>
    <t>عالی</t>
  </si>
  <si>
    <t>[{'title': 'زرشک پلو با مرغ ران'}, {'title': 'ماست موسیر'}, {'title': 'خورشت قیمه سیب زمینی (اضافه)'}]</t>
  </si>
  <si>
    <t>{
    "foods overall rating": 5,
    "qualities": [
        {
            "food_title": "زرشک پلو با مرغ ران",
            "food_rate": 5
        },
        {
            "food_title": "ماست موسیر",
            "food_rate": 5
        },
        {
            "food_title": "خورشت قیمه سیب زمینی (اضافه)",
            "food_rate": 5
        }
    ],
    "services": []
}</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</si>
  <si>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</si>
  <si>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</si>
  <si>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
    "foods overall rating": 5,
    "qualities": [
        {
            "food_title": "چلو خورشت قورمه سبزی",
            "food_rate": 5
        }
    ],
    "services": [
        {
            "part_of_comment": "گرم به دستم رسید",
            "service_rate": 5,
            "service_category": "Food Temperature"
        }
    ]
}</t>
  </si>
  <si>
    <t>راضی بودم.</t>
  </si>
  <si>
    <t>[{'title': 'خوراک کباب کوبیده (2 سیخ)'}, {'title': 'خوراک ماهی قزل آلا'}, {'title': 'نوشابه بطری'}]</t>
  </si>
  <si>
    <t>{
    "foods overall rating": 5,
    "qualities": [
        {
            "food_title": "خوراک کباب کوبیده (2 سیخ)",
            "food_rate": 5
        },
        {
            "food_title": "خوراک ماهی قزل آلا",
            "food_rate": 5
        },
        {
            "food_title": "نوشابه بطری",
            "food_rate": 5
        }
    ],
    "services": []
}</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</si>
  <si>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</si>
  <si>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</si>
  <si>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</si>
  <si>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
    "foods overall rating": 5,
    "qualities": [
        {
            "food_title": "خوراک کباب کوبیده (2 سیخ)",
            "food_rate": 5
        },
        {
            "food_title": "خوراک جوجه کباب مخصوص",
            "food_rate": 5
        }
    ],
    "services": [
        {
            "part_of_comment": "عالی بود ممنون",
            "service_rate": 5,
            "service_category": "Overall Experience"
        }
    ]
}</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</si>
  <si>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</si>
  <si>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</si>
  <si>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
    "foods overall rating": 3,
    "qualities": [
        {
            "food_title": "چلو جوجه کباب مخصوص",
            "food_rate": 2
        }
    ],
    "services": []
}</t>
  </si>
  <si>
    <t>کیفیت به شدت اومده بود پایین</t>
  </si>
  <si>
    <t>[{'title': 'خوراک جوجه کباب مخصوص'}, {'title': 'خوراک کباب کوبیده (2 سیخ)'}]</t>
  </si>
  <si>
    <t>{
    "foods overall rating": 1,
    "qualities": [
        {
            "food_title": "خوراک جوجه کباب مخصوص",
            "food_rate": 1
        },
        {
            "food_title": "خوراک کباب کوبیده (2 سیخ)",
            "food_rate": 1
        }
    ],
    "services": []
}</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</si>
  <si>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</si>
  <si>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</si>
  <si>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</si>
  <si>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
    "foods overall rating": 5,
    "qualities": [
        {
            "food_title": "ماست موسیر",
            "food_rate": 5
        },
        {
            "food_title": "خوراک جوجه کباب مخصوص",
            "food_rate": 5
        },
        {
            "food_title": "نوشابه بطری",
            "food_rate": 5
        }
    ],
    "services": []
}</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</si>
  <si>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</si>
  <si>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</si>
  <si>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</si>
  <si>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
    "foods overall rating": 3,
    "qualities": [
        {
            "food_title": "خوراک ماهی قزل آلا",
            "food_rate": 3
        }
    ],
    "services": []
}</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</si>
  <si>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</si>
  <si>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</si>
  <si>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</si>
  <si>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
    "foods overall rating": 4,
    "qualities": [
        {
            "food_title": "سوپ جو کوچک",
            "food_rate": 4
        },
        {
            "food_title": "چلو خورشت قیمه بادمجان",
            "food_rate": 5
        },
        {
            "food_title": "خوراک جوجه کباب",
            "food_rate": 5
        }
    ],
    "services": []
}</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</si>
  <si>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</si>
  <si>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bad rating for food</t>
  </si>
  <si>
    <t>قرمه سبزی عالی بود</t>
  </si>
  <si>
    <t>{
    "foods overall rating": 5,
    "qualities": [
        {
            "food_title": "چلو خورشت قورمه سبزی",
            "food_rate": 5
        }
    ],
    "services": []
}</t>
  </si>
  <si>
    <t>برنج ایرانی نیست ، قاطی داره</t>
  </si>
  <si>
    <t>[{'title': 'سوپ جو کوچک'}, {'title': 'خوراک جوجه کباب مخصوص'}, {'title': 'چلو کره'}]</t>
  </si>
  <si>
    <t>{
    "foods overall rating": 3,
    "qualities": [
        {
            "food_title": "سوپ جو کوچک",
            "food_rate": 2
        },
        {
            "food_title": "خوراک جوجه کباب مخصوص",
            "food_rate": 3
        },
        {
            "food_title": "چلو کره",
            "food_rate": 3
        }
    ],
    "services": []
}</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</si>
  <si>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</si>
  <si>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
    "foods overall rating": 5,
    "qualities": [
        {
            "food_title": "زرشک پلو با مرغ ران",
            "food_rate": 5
        }
    ],
    "services": [
        {
            "part_of_comment": "خوب بود",
            "service_rate": 5,
            "service_category": "Overall Experience"
        }
    ]
}</t>
  </si>
  <si>
    <t>غذا خیلی سرد بود !!!</t>
  </si>
  <si>
    <t>[{'title': 'چلو کباب کوبیده (2 سیخ)'}, {'title': 'نوشابه بطری'}]</t>
  </si>
  <si>
    <t>{
    "foods overall rating": 1,
    "qualities": [
        {
            "food_title": "چلو کباب کوبیده (2 سیخ)",
            "food_rate": 1
        },
        {
            "food_title": "نوشابه بطری",
            "food_rate": "Nan"
        }
    ],
    "services": []
}</t>
  </si>
  <si>
    <t>["{'product_title': 'چلو کباب کوبیده (2 سیخ)', 'product_description': '2 سیخ کباب کوبیده 120 گرمی، چلو کره ایرانی', 'product_id': 1457763}", "{'product_title': 'نوشابه بطری', 'product_description': '300 میلی لیتر', 'product_id': 1457915}"]</t>
  </si>
  <si>
    <t>no service</t>
  </si>
  <si>
    <t>پخت خوب ، کیفیت رضایت بخش و ارسال زودتر از موعد</t>
  </si>
  <si>
    <t>{
    "foods overall rating": 5,
    "qualities": [
        {
            "food_title": "خوراک کباب کوبیده (2 سیخ)",
            "food_rate": 5
        },
        {
            "food_title": "خوراک جوجه کباب مخصوص",
            "food_rate": 5
        }
    ],
    "services": [
        {
            "part_of_comment": "ارسال زودتر از موعد",
            "service_rate": 5,
            "service_category": "Delivery Time"
        }
    ]
}</t>
  </si>
  <si>
    <t>بیش از حد معمولی.</t>
  </si>
  <si>
    <t>[{'title': 'چلو ماهی قزل آلا'}, {'title': 'دوغ خانواده'}]</t>
  </si>
  <si>
    <t>{
    "foods overall rating": 3,
    "qualities": [
        {
            "food_title": "چلو ماهی قزل آلا",
            "food_rate": 3
        },
        {
            "food_title": "دوغ خانواده",
            "food_rate": 3
        }
    ],
    "services": []
}</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</si>
  <si>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</si>
  <si>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</si>
  <si>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</si>
  <si>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
    "foods overall rating": 5,
    "qualities": [
        {
            "food_title": "سوپ جو بزرگ",
            "food_rate": 5
        },
        {
            "food_title": "چلو جوجه کباب مخصوص",
            "food_rate": 5
        },
        {
            "food_title": "نوشابه خانواده",
            "food_rate": 5
        }
    ],
    "services": [
        {
            "part_of_comment": "مثل همیشه خوب بود",
            "service_rate": 5,
            "service_category": "Overall Experience"
        }
    ]
}</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</si>
  <si>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</si>
  <si>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</si>
  <si>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
    "foods overall rating": 4,
    "qualities": [
        {
            "food_title": "چلو کباب کوبیده (2 سیخ)",
            "food_rate": 3
        },
        {
            "food_title": "نوشابه بطری",
            "food_rate": 5
        }
    ],
    "services": []
}</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</si>
  <si>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</si>
  <si>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</si>
  <si>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
    "foods overall rating": 5,
    "qualities": [
        {
            "food_title": "زیتون پرورده",
            "food_rate": 5
        },
        {
            "food_title": "چلو کباب کوبیده (2 سیخ)",
            "food_rate": 5
        },
        {
            "food_title": "سوپ جو کوچک",
            "food_rate": 5
        }
    ],
    "services": [
        {
            "part_of_comment": "حجم غذاها خیلی زیاد بود",
            "service_rate": 5,
            "service_category": "Food Quantity"
        }
    ]
}</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</si>
  <si>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</si>
  <si>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</si>
  <si>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
    "foods overall rating": 5,
    "qualities": [
        {
            "food_title": "چلو خورشت قیمه بادمجان",
            "food_rate": 5
        },
        {
            "food_title": "چلو خورشت قورمه سبزی",
            "food_rate": 5
        }
    ],
    "services": [
        {
            "part_of_comment": "عالی",
            "service_rate": 5,
            "service_category": "Overall Experience"
        }
    ]
}</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</si>
  <si>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</si>
  <si>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</si>
  <si>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
    "foods overall rating": 4,
    "qualities": [
        {
            "food_title": "چلو خورشت قیمه بادمجان",
            "food_rate": 4
        }
    ],
    "services": []
}</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</si>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</sst>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B6D7A8"/>
        <bgColor rgb="FFB6D7A8"/>
      </patternFill>
    </fill>
    <fill>
      <patternFill patternType="solid">
        <fgColor rgb="FFFFF2CC"/>
        <bgColor rgb="FFFFF2CC"/>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2" fontId="1" numFmtId="0" xfId="0" applyAlignment="1" applyFill="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xf>
    <xf borderId="0" fillId="2" fontId="1" numFmtId="0" xfId="0" applyAlignment="1" applyFont="1">
      <alignment readingOrder="0" shrinkToFit="0" vertical="top" wrapText="1"/>
    </xf>
    <xf borderId="0" fillId="2" fontId="1" numFmtId="0" xfId="0" applyAlignment="1" applyFont="1">
      <alignment shrinkToFit="0" vertical="top" wrapText="1"/>
    </xf>
    <xf borderId="0" fillId="0" fontId="1" numFmtId="0" xfId="0" applyFont="1"/>
    <xf borderId="0" fillId="3" fontId="1" numFmtId="0" xfId="0" applyAlignment="1" applyFill="1" applyFont="1">
      <alignment readingOrder="0"/>
    </xf>
    <xf borderId="0" fillId="0" fontId="1" numFmtId="0" xfId="0" applyAlignment="1" applyFont="1">
      <alignment shrinkToFit="0" vertical="top" wrapText="1"/>
    </xf>
  </cellXfs>
  <cellStyles count="1">
    <cellStyle xfId="0" name="Normal" builtinId="0"/>
  </cellStyles>
  <dxfs count="3">
    <dxf>
      <font/>
      <fill>
        <patternFill patternType="solid">
          <fgColor rgb="FF000000"/>
          <bgColor rgb="FF000000"/>
        </patternFill>
      </fill>
      <border/>
    </dxf>
    <dxf>
      <font/>
      <fill>
        <patternFill patternType="solid">
          <fgColor rgb="FFB7E1CD"/>
          <bgColor rgb="FFB7E1CD"/>
        </patternFill>
      </fill>
      <border/>
    </dxf>
    <dxf>
      <font/>
      <fill>
        <patternFill patternType="solid">
          <fgColor rgb="FFF9CB9C"/>
          <bgColor rgb="FFF9C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5" width="46.75"/>
  </cols>
  <sheetData>
    <row r="1">
      <c r="B1" s="1" t="s">
        <v>0</v>
      </c>
      <c r="C1" s="2" t="s">
        <v>1</v>
      </c>
      <c r="D1" s="2" t="s">
        <v>2</v>
      </c>
      <c r="E1" s="3" t="s">
        <v>3</v>
      </c>
      <c r="F1" s="1" t="s">
        <v>4</v>
      </c>
      <c r="G1" s="1" t="s">
        <v>5</v>
      </c>
    </row>
    <row r="2">
      <c r="A2" s="1">
        <v>0.0</v>
      </c>
      <c r="B2" s="1">
        <v>4.6551334E7</v>
      </c>
      <c r="C2" s="4" t="s">
        <v>6</v>
      </c>
      <c r="D2" s="4" t="s">
        <v>7</v>
      </c>
      <c r="E2" s="3" t="s">
        <v>8</v>
      </c>
      <c r="F2" s="5" t="s">
        <v>9</v>
      </c>
      <c r="G2" s="1">
        <v>0.0</v>
      </c>
    </row>
    <row r="3">
      <c r="A3" s="1">
        <v>1.0</v>
      </c>
      <c r="B3" s="1">
        <v>4.9952829E7</v>
      </c>
      <c r="C3" s="4" t="s">
        <v>10</v>
      </c>
      <c r="D3" s="4" t="s">
        <v>11</v>
      </c>
      <c r="E3" s="3" t="s">
        <v>12</v>
      </c>
      <c r="F3" s="5" t="s">
        <v>13</v>
      </c>
      <c r="G3" s="1">
        <v>0.0</v>
      </c>
    </row>
    <row r="4">
      <c r="A4" s="1">
        <v>2.0</v>
      </c>
      <c r="B4" s="1">
        <v>4.9957451E7</v>
      </c>
      <c r="C4" s="4" t="s">
        <v>14</v>
      </c>
      <c r="D4" s="4" t="s">
        <v>15</v>
      </c>
      <c r="E4" s="3" t="s">
        <v>16</v>
      </c>
      <c r="F4" s="5" t="s">
        <v>17</v>
      </c>
      <c r="G4" s="1">
        <v>0.0</v>
      </c>
    </row>
    <row r="5">
      <c r="A5" s="1">
        <v>3.0</v>
      </c>
      <c r="B5" s="1">
        <v>4.9963982E7</v>
      </c>
      <c r="C5" s="4" t="s">
        <v>18</v>
      </c>
      <c r="D5" s="4" t="s">
        <v>19</v>
      </c>
      <c r="E5" s="6" t="s">
        <v>20</v>
      </c>
      <c r="F5" s="5" t="s">
        <v>21</v>
      </c>
      <c r="G5" s="1">
        <v>0.0</v>
      </c>
    </row>
    <row r="6">
      <c r="A6" s="1">
        <v>4.0</v>
      </c>
      <c r="B6" s="1">
        <v>4.9330895E7</v>
      </c>
      <c r="C6" s="4" t="s">
        <v>22</v>
      </c>
      <c r="D6" s="4" t="s">
        <v>23</v>
      </c>
      <c r="E6" s="6" t="s">
        <v>24</v>
      </c>
      <c r="F6" s="5" t="s">
        <v>25</v>
      </c>
      <c r="G6" s="1">
        <v>0.0</v>
      </c>
    </row>
    <row r="7">
      <c r="A7" s="1">
        <v>5.0</v>
      </c>
      <c r="B7" s="1">
        <v>4.8972002E7</v>
      </c>
      <c r="C7" s="4" t="s">
        <v>26</v>
      </c>
      <c r="D7" s="4" t="s">
        <v>27</v>
      </c>
      <c r="E7" s="6" t="s">
        <v>28</v>
      </c>
      <c r="F7" s="5" t="s">
        <v>29</v>
      </c>
      <c r="G7" s="1">
        <v>0.0</v>
      </c>
    </row>
    <row r="8">
      <c r="A8" s="1">
        <v>6.0</v>
      </c>
      <c r="B8" s="1">
        <v>4.9939366E7</v>
      </c>
      <c r="C8" s="4" t="s">
        <v>30</v>
      </c>
      <c r="D8" s="4" t="s">
        <v>31</v>
      </c>
      <c r="E8" s="3" t="s">
        <v>32</v>
      </c>
      <c r="F8" s="5" t="s">
        <v>33</v>
      </c>
      <c r="G8" s="1">
        <v>0.0</v>
      </c>
    </row>
    <row r="9" hidden="1">
      <c r="A9" s="1">
        <v>7.0</v>
      </c>
      <c r="B9" s="1">
        <v>4.7268283E7</v>
      </c>
      <c r="C9" s="4" t="s">
        <v>34</v>
      </c>
      <c r="D9" s="4" t="s">
        <v>35</v>
      </c>
      <c r="E9" s="7"/>
      <c r="G9" s="8"/>
    </row>
    <row r="10" hidden="1">
      <c r="A10" s="1">
        <v>8.0</v>
      </c>
      <c r="B10" s="1">
        <v>4.9902741E7</v>
      </c>
      <c r="C10" s="4" t="s">
        <v>36</v>
      </c>
      <c r="D10" s="4" t="s">
        <v>37</v>
      </c>
      <c r="E10" s="7"/>
      <c r="G10" s="8"/>
    </row>
    <row r="11">
      <c r="A11" s="1">
        <v>9.0</v>
      </c>
      <c r="B11" s="1">
        <v>4.8956944E7</v>
      </c>
      <c r="C11" s="4" t="s">
        <v>38</v>
      </c>
      <c r="D11" s="4" t="s">
        <v>11</v>
      </c>
      <c r="E11" s="3" t="s">
        <v>39</v>
      </c>
      <c r="F11" s="5" t="s">
        <v>13</v>
      </c>
      <c r="G11" s="1">
        <v>0.0</v>
      </c>
    </row>
    <row r="12">
      <c r="A12" s="1">
        <v>10.0</v>
      </c>
      <c r="B12" s="1">
        <v>4.8854291E7</v>
      </c>
      <c r="C12" s="4" t="s">
        <v>40</v>
      </c>
      <c r="D12" s="4" t="s">
        <v>7</v>
      </c>
      <c r="E12" s="6" t="s">
        <v>41</v>
      </c>
      <c r="F12" s="5" t="s">
        <v>9</v>
      </c>
      <c r="G12" s="1" t="s">
        <v>42</v>
      </c>
    </row>
    <row r="13">
      <c r="A13" s="1">
        <v>11.0</v>
      </c>
      <c r="B13" s="1">
        <v>4.9882395E7</v>
      </c>
      <c r="C13" s="4" t="s">
        <v>43</v>
      </c>
      <c r="D13" s="4" t="s">
        <v>44</v>
      </c>
      <c r="E13" s="3" t="s">
        <v>45</v>
      </c>
      <c r="F13" s="5" t="s">
        <v>46</v>
      </c>
      <c r="G13" s="1">
        <v>0.0</v>
      </c>
    </row>
    <row r="14">
      <c r="A14" s="1">
        <v>12.0</v>
      </c>
      <c r="B14" s="1">
        <v>4.9586541E7</v>
      </c>
      <c r="C14" s="4" t="s">
        <v>47</v>
      </c>
      <c r="D14" s="4" t="s">
        <v>48</v>
      </c>
      <c r="E14" s="6" t="s">
        <v>49</v>
      </c>
      <c r="F14" s="5" t="s">
        <v>50</v>
      </c>
      <c r="G14" s="1" t="s">
        <v>42</v>
      </c>
    </row>
    <row r="15">
      <c r="A15" s="1">
        <v>13.0</v>
      </c>
      <c r="B15" s="1">
        <v>4.8753009E7</v>
      </c>
      <c r="C15" s="4" t="s">
        <v>51</v>
      </c>
      <c r="D15" s="4" t="s">
        <v>44</v>
      </c>
      <c r="E15" s="6" t="s">
        <v>52</v>
      </c>
      <c r="F15" s="5" t="s">
        <v>46</v>
      </c>
      <c r="G15" s="1">
        <v>0.0</v>
      </c>
    </row>
    <row r="16">
      <c r="A16" s="1">
        <v>14.0</v>
      </c>
      <c r="B16" s="1">
        <v>4.8793808E7</v>
      </c>
      <c r="C16" s="4" t="s">
        <v>53</v>
      </c>
      <c r="D16" s="4" t="s">
        <v>31</v>
      </c>
      <c r="E16" s="3" t="s">
        <v>54</v>
      </c>
      <c r="F16" s="5" t="s">
        <v>33</v>
      </c>
      <c r="G16" s="1">
        <v>0.0</v>
      </c>
    </row>
    <row r="17">
      <c r="A17" s="1">
        <v>15.0</v>
      </c>
      <c r="B17" s="1">
        <v>4.9188824E7</v>
      </c>
      <c r="C17" s="4" t="s">
        <v>55</v>
      </c>
      <c r="D17" s="4" t="s">
        <v>7</v>
      </c>
      <c r="E17" s="3" t="s">
        <v>56</v>
      </c>
      <c r="F17" s="5" t="s">
        <v>9</v>
      </c>
      <c r="G17" s="1">
        <v>0.0</v>
      </c>
    </row>
    <row r="18" hidden="1">
      <c r="A18" s="1">
        <v>16.0</v>
      </c>
      <c r="B18" s="1">
        <v>4.899736E7</v>
      </c>
      <c r="C18" s="4" t="s">
        <v>57</v>
      </c>
      <c r="D18" s="4" t="s">
        <v>58</v>
      </c>
      <c r="E18" s="7"/>
      <c r="G18" s="8"/>
    </row>
    <row r="19">
      <c r="A19" s="1">
        <v>17.0</v>
      </c>
      <c r="B19" s="1">
        <v>4.7718696E7</v>
      </c>
      <c r="C19" s="4" t="s">
        <v>59</v>
      </c>
      <c r="D19" s="4" t="s">
        <v>60</v>
      </c>
      <c r="E19" s="6" t="s">
        <v>61</v>
      </c>
      <c r="F19" s="5" t="s">
        <v>62</v>
      </c>
      <c r="G19" s="1">
        <v>0.0</v>
      </c>
    </row>
    <row r="20">
      <c r="A20" s="1">
        <v>18.0</v>
      </c>
      <c r="B20" s="1">
        <v>4.9236219E7</v>
      </c>
      <c r="C20" s="4" t="s">
        <v>63</v>
      </c>
      <c r="D20" s="4" t="s">
        <v>64</v>
      </c>
      <c r="E20" s="3" t="s">
        <v>65</v>
      </c>
      <c r="F20" s="5" t="s">
        <v>66</v>
      </c>
      <c r="G20" s="1">
        <v>0.0</v>
      </c>
    </row>
    <row r="21">
      <c r="A21" s="1">
        <v>19.0</v>
      </c>
      <c r="B21" s="1">
        <v>4.6822454E7</v>
      </c>
      <c r="C21" s="4" t="s">
        <v>67</v>
      </c>
      <c r="D21" s="4" t="s">
        <v>68</v>
      </c>
      <c r="E21" s="3" t="s">
        <v>69</v>
      </c>
      <c r="F21" s="5" t="s">
        <v>70</v>
      </c>
      <c r="G21" s="9" t="s">
        <v>71</v>
      </c>
    </row>
    <row r="22">
      <c r="A22" s="1">
        <v>20.0</v>
      </c>
      <c r="B22" s="1">
        <v>4.697969E7</v>
      </c>
      <c r="C22" s="4" t="s">
        <v>72</v>
      </c>
      <c r="D22" s="4" t="s">
        <v>15</v>
      </c>
      <c r="E22" s="6" t="s">
        <v>73</v>
      </c>
      <c r="F22" s="5" t="s">
        <v>17</v>
      </c>
      <c r="G22" s="1">
        <v>0.0</v>
      </c>
    </row>
    <row r="23">
      <c r="A23" s="1">
        <v>21.0</v>
      </c>
      <c r="B23" s="1">
        <v>4.8213632E7</v>
      </c>
      <c r="C23" s="4" t="s">
        <v>74</v>
      </c>
      <c r="D23" s="4" t="s">
        <v>11</v>
      </c>
      <c r="E23" s="6" t="s">
        <v>75</v>
      </c>
      <c r="F23" s="5" t="s">
        <v>13</v>
      </c>
      <c r="G23" s="1" t="s">
        <v>76</v>
      </c>
    </row>
    <row r="24" hidden="1">
      <c r="A24" s="1">
        <v>22.0</v>
      </c>
      <c r="B24" s="1">
        <v>4.5995422E7</v>
      </c>
      <c r="C24" s="4" t="s">
        <v>77</v>
      </c>
      <c r="D24" s="4" t="s">
        <v>78</v>
      </c>
      <c r="E24" s="7"/>
      <c r="G24" s="8"/>
    </row>
    <row r="25">
      <c r="A25" s="1">
        <v>23.0</v>
      </c>
      <c r="B25" s="1">
        <v>4.769527E7</v>
      </c>
      <c r="C25" s="4" t="s">
        <v>79</v>
      </c>
      <c r="D25" s="4" t="s">
        <v>80</v>
      </c>
      <c r="E25" s="3" t="s">
        <v>81</v>
      </c>
      <c r="F25" s="5" t="s">
        <v>82</v>
      </c>
      <c r="G25" s="1">
        <v>0.0</v>
      </c>
    </row>
    <row r="26">
      <c r="A26" s="1">
        <v>24.0</v>
      </c>
      <c r="B26" s="1">
        <v>4.6409713E7</v>
      </c>
      <c r="C26" s="4" t="s">
        <v>83</v>
      </c>
      <c r="D26" s="4" t="s">
        <v>84</v>
      </c>
      <c r="E26" s="3" t="s">
        <v>85</v>
      </c>
      <c r="F26" s="5" t="s">
        <v>86</v>
      </c>
      <c r="G26" s="1">
        <v>0.0</v>
      </c>
    </row>
    <row r="27">
      <c r="A27" s="1">
        <v>25.0</v>
      </c>
      <c r="B27" s="1">
        <v>4.6867198E7</v>
      </c>
      <c r="C27" s="4" t="s">
        <v>87</v>
      </c>
      <c r="D27" s="4" t="s">
        <v>88</v>
      </c>
      <c r="E27" s="3" t="s">
        <v>89</v>
      </c>
      <c r="F27" s="5" t="s">
        <v>90</v>
      </c>
      <c r="G27" s="1">
        <v>0.0</v>
      </c>
    </row>
    <row r="28">
      <c r="A28" s="1">
        <v>26.0</v>
      </c>
      <c r="B28" s="1">
        <v>4.6374401E7</v>
      </c>
      <c r="C28" s="4" t="s">
        <v>91</v>
      </c>
      <c r="D28" s="4" t="s">
        <v>92</v>
      </c>
      <c r="E28" s="6" t="s">
        <v>93</v>
      </c>
      <c r="F28" s="5" t="s">
        <v>94</v>
      </c>
      <c r="G28" s="1">
        <v>0.0</v>
      </c>
    </row>
    <row r="29">
      <c r="A29" s="1">
        <v>27.0</v>
      </c>
      <c r="B29" s="1">
        <v>4.814157E7</v>
      </c>
      <c r="C29" s="4" t="s">
        <v>95</v>
      </c>
      <c r="D29" s="4" t="s">
        <v>96</v>
      </c>
      <c r="E29" s="6" t="s">
        <v>97</v>
      </c>
      <c r="F29" s="5" t="s">
        <v>98</v>
      </c>
      <c r="G29" s="1">
        <v>0.0</v>
      </c>
    </row>
    <row r="30">
      <c r="A30" s="1">
        <v>28.0</v>
      </c>
      <c r="B30" s="1">
        <v>4.7995913E7</v>
      </c>
      <c r="C30" s="4" t="s">
        <v>99</v>
      </c>
      <c r="D30" s="4" t="s">
        <v>96</v>
      </c>
      <c r="E30" s="3" t="s">
        <v>100</v>
      </c>
      <c r="F30" s="5" t="s">
        <v>98</v>
      </c>
      <c r="G30" s="1" t="s">
        <v>101</v>
      </c>
    </row>
    <row r="31">
      <c r="A31" s="1">
        <v>29.0</v>
      </c>
      <c r="B31" s="1">
        <v>4.7692809E7</v>
      </c>
      <c r="C31" s="4" t="s">
        <v>102</v>
      </c>
      <c r="D31" s="4" t="s">
        <v>60</v>
      </c>
      <c r="E31" s="6" t="s">
        <v>103</v>
      </c>
      <c r="F31" s="5" t="s">
        <v>62</v>
      </c>
      <c r="G31" s="1">
        <v>0.0</v>
      </c>
    </row>
    <row r="32">
      <c r="A32" s="1">
        <v>30.0</v>
      </c>
      <c r="B32" s="1">
        <v>4.7520523E7</v>
      </c>
      <c r="C32" s="4" t="s">
        <v>104</v>
      </c>
      <c r="D32" s="4" t="s">
        <v>105</v>
      </c>
      <c r="E32" s="6" t="s">
        <v>106</v>
      </c>
      <c r="F32" s="5" t="s">
        <v>107</v>
      </c>
      <c r="G32" s="1">
        <v>0.0</v>
      </c>
    </row>
    <row r="33">
      <c r="A33" s="1">
        <v>31.0</v>
      </c>
      <c r="B33" s="1">
        <v>4.7236113E7</v>
      </c>
      <c r="C33" s="4" t="s">
        <v>108</v>
      </c>
      <c r="D33" s="4" t="s">
        <v>64</v>
      </c>
      <c r="E33" s="3" t="s">
        <v>109</v>
      </c>
      <c r="F33" s="5" t="s">
        <v>66</v>
      </c>
      <c r="G33" s="1">
        <v>0.0</v>
      </c>
    </row>
    <row r="34">
      <c r="A34" s="1">
        <v>32.0</v>
      </c>
      <c r="B34" s="1">
        <v>4.8371986E7</v>
      </c>
      <c r="C34" s="4" t="s">
        <v>110</v>
      </c>
      <c r="D34" s="4" t="s">
        <v>111</v>
      </c>
      <c r="E34" s="6" t="s">
        <v>112</v>
      </c>
      <c r="F34" s="5" t="s">
        <v>113</v>
      </c>
      <c r="G34" s="1">
        <v>0.0</v>
      </c>
    </row>
    <row r="35">
      <c r="A35" s="1">
        <v>33.0</v>
      </c>
      <c r="B35" s="1">
        <v>4.791402E7</v>
      </c>
      <c r="C35" s="4" t="s">
        <v>114</v>
      </c>
      <c r="D35" s="4" t="s">
        <v>115</v>
      </c>
      <c r="E35" s="6" t="s">
        <v>116</v>
      </c>
      <c r="F35" s="5" t="s">
        <v>117</v>
      </c>
      <c r="G35" s="1">
        <v>0.0</v>
      </c>
    </row>
    <row r="36">
      <c r="A36" s="1">
        <v>34.0</v>
      </c>
      <c r="B36" s="1">
        <v>4.6694949E7</v>
      </c>
      <c r="C36" s="4" t="s">
        <v>118</v>
      </c>
      <c r="D36" s="4" t="s">
        <v>7</v>
      </c>
      <c r="E36" s="3" t="s">
        <v>119</v>
      </c>
      <c r="F36" s="5" t="s">
        <v>9</v>
      </c>
      <c r="G36" s="1">
        <v>0.0</v>
      </c>
    </row>
    <row r="37">
      <c r="A37" s="1">
        <v>35.0</v>
      </c>
      <c r="B37" s="1">
        <v>4.8522794E7</v>
      </c>
      <c r="C37" s="4" t="s">
        <v>120</v>
      </c>
      <c r="D37" s="4" t="s">
        <v>121</v>
      </c>
      <c r="E37" s="6" t="s">
        <v>122</v>
      </c>
      <c r="F37" s="5" t="s">
        <v>123</v>
      </c>
      <c r="G37" s="1">
        <v>0.0</v>
      </c>
    </row>
    <row r="38">
      <c r="A38" s="1">
        <v>36.0</v>
      </c>
      <c r="B38" s="1">
        <v>4.7423786E7</v>
      </c>
      <c r="C38" s="4" t="s">
        <v>124</v>
      </c>
      <c r="D38" s="4" t="s">
        <v>125</v>
      </c>
      <c r="E38" s="6" t="s">
        <v>126</v>
      </c>
      <c r="F38" s="5" t="s">
        <v>127</v>
      </c>
      <c r="G38" s="1">
        <v>0.0</v>
      </c>
    </row>
    <row r="39">
      <c r="A39" s="1">
        <v>37.0</v>
      </c>
      <c r="B39" s="1">
        <v>4.7944496E7</v>
      </c>
      <c r="C39" s="4" t="s">
        <v>128</v>
      </c>
      <c r="D39" s="4" t="s">
        <v>129</v>
      </c>
      <c r="E39" s="3" t="s">
        <v>130</v>
      </c>
      <c r="F39" s="5" t="s">
        <v>131</v>
      </c>
      <c r="G39" s="1">
        <v>0.0</v>
      </c>
    </row>
    <row r="40">
      <c r="A40" s="1">
        <v>38.0</v>
      </c>
      <c r="B40" s="1">
        <v>4.6672178E7</v>
      </c>
      <c r="C40" s="4" t="s">
        <v>132</v>
      </c>
      <c r="D40" s="4" t="s">
        <v>133</v>
      </c>
      <c r="E40" s="6" t="s">
        <v>134</v>
      </c>
      <c r="F40" s="5" t="s">
        <v>135</v>
      </c>
      <c r="G40" s="1" t="s">
        <v>136</v>
      </c>
    </row>
    <row r="41">
      <c r="A41" s="1">
        <v>39.0</v>
      </c>
      <c r="B41" s="1">
        <v>4.6820659E7</v>
      </c>
      <c r="C41" s="4" t="s">
        <v>137</v>
      </c>
      <c r="D41" s="4" t="s">
        <v>64</v>
      </c>
      <c r="E41" s="3" t="s">
        <v>138</v>
      </c>
      <c r="F41" s="5" t="s">
        <v>66</v>
      </c>
      <c r="G41" s="1">
        <v>0.0</v>
      </c>
    </row>
    <row r="42">
      <c r="A42" s="1">
        <v>40.0</v>
      </c>
      <c r="B42" s="1">
        <v>4.7719995E7</v>
      </c>
      <c r="C42" s="4" t="s">
        <v>139</v>
      </c>
      <c r="D42" s="4" t="s">
        <v>140</v>
      </c>
      <c r="E42" s="6" t="s">
        <v>141</v>
      </c>
      <c r="F42" s="5" t="s">
        <v>142</v>
      </c>
      <c r="G42" s="1" t="s">
        <v>136</v>
      </c>
    </row>
    <row r="43">
      <c r="A43" s="1">
        <v>41.0</v>
      </c>
      <c r="B43" s="1">
        <v>4.8090427E7</v>
      </c>
      <c r="C43" s="4" t="s">
        <v>14</v>
      </c>
      <c r="D43" s="4" t="s">
        <v>60</v>
      </c>
      <c r="E43" s="3" t="s">
        <v>143</v>
      </c>
      <c r="F43" s="5" t="s">
        <v>62</v>
      </c>
      <c r="G43" s="1">
        <v>0.0</v>
      </c>
    </row>
    <row r="44">
      <c r="A44" s="1">
        <v>42.0</v>
      </c>
      <c r="B44" s="1">
        <v>4.8578877E7</v>
      </c>
      <c r="C44" s="4" t="s">
        <v>144</v>
      </c>
      <c r="D44" s="4" t="s">
        <v>145</v>
      </c>
      <c r="E44" s="3" t="s">
        <v>146</v>
      </c>
      <c r="F44" s="5" t="s">
        <v>147</v>
      </c>
      <c r="G44" s="1" t="s">
        <v>148</v>
      </c>
    </row>
    <row r="45">
      <c r="A45" s="1">
        <v>43.0</v>
      </c>
      <c r="B45" s="1">
        <v>4.7466813E7</v>
      </c>
      <c r="C45" s="4" t="s">
        <v>149</v>
      </c>
      <c r="D45" s="4" t="s">
        <v>115</v>
      </c>
      <c r="E45" s="6" t="s">
        <v>150</v>
      </c>
      <c r="F45" s="5" t="s">
        <v>117</v>
      </c>
      <c r="G45" s="1">
        <v>0.0</v>
      </c>
    </row>
    <row r="46">
      <c r="A46" s="1">
        <v>44.0</v>
      </c>
      <c r="B46" s="1">
        <v>4.8522568E7</v>
      </c>
      <c r="C46" s="4" t="s">
        <v>151</v>
      </c>
      <c r="D46" s="4" t="s">
        <v>152</v>
      </c>
      <c r="E46" s="3" t="s">
        <v>153</v>
      </c>
      <c r="F46" s="5" t="s">
        <v>154</v>
      </c>
      <c r="G46" s="1">
        <v>0.0</v>
      </c>
    </row>
    <row r="47">
      <c r="A47" s="1">
        <v>45.0</v>
      </c>
      <c r="B47" s="1">
        <v>4.8027976E7</v>
      </c>
      <c r="C47" s="4" t="s">
        <v>155</v>
      </c>
      <c r="D47" s="4" t="s">
        <v>156</v>
      </c>
      <c r="E47" s="6" t="s">
        <v>157</v>
      </c>
      <c r="F47" s="5" t="s">
        <v>158</v>
      </c>
      <c r="G47" s="1">
        <v>0.0</v>
      </c>
    </row>
    <row r="48">
      <c r="A48" s="1">
        <v>46.0</v>
      </c>
      <c r="B48" s="1">
        <v>4.8040521E7</v>
      </c>
      <c r="C48" s="4" t="s">
        <v>159</v>
      </c>
      <c r="D48" s="4" t="s">
        <v>145</v>
      </c>
      <c r="E48" s="3" t="s">
        <v>160</v>
      </c>
      <c r="F48" s="5" t="s">
        <v>147</v>
      </c>
      <c r="G48" s="1">
        <v>0.0</v>
      </c>
    </row>
    <row r="49">
      <c r="A49" s="1">
        <v>47.0</v>
      </c>
      <c r="B49" s="1">
        <v>4.8558153E7</v>
      </c>
      <c r="C49" s="4" t="s">
        <v>161</v>
      </c>
      <c r="D49" s="4" t="s">
        <v>162</v>
      </c>
      <c r="E49" s="6" t="s">
        <v>163</v>
      </c>
      <c r="F49" s="5" t="s">
        <v>164</v>
      </c>
      <c r="G49" s="1">
        <v>0.0</v>
      </c>
    </row>
    <row r="50">
      <c r="A50" s="1">
        <v>48.0</v>
      </c>
      <c r="B50" s="1">
        <v>4.8204619E7</v>
      </c>
      <c r="C50" s="4" t="s">
        <v>104</v>
      </c>
      <c r="D50" s="4" t="s">
        <v>165</v>
      </c>
      <c r="E50" s="3" t="s">
        <v>166</v>
      </c>
      <c r="F50" s="5" t="s">
        <v>167</v>
      </c>
      <c r="G50" s="1">
        <v>0.0</v>
      </c>
    </row>
    <row r="51">
      <c r="A51" s="1">
        <v>49.0</v>
      </c>
      <c r="B51" s="1">
        <v>4.7627341E7</v>
      </c>
      <c r="C51" s="4" t="s">
        <v>168</v>
      </c>
      <c r="D51" s="4" t="s">
        <v>15</v>
      </c>
      <c r="E51" s="3" t="s">
        <v>169</v>
      </c>
      <c r="F51" s="5" t="s">
        <v>17</v>
      </c>
      <c r="G51" s="1">
        <v>0.0</v>
      </c>
    </row>
    <row r="52" hidden="1">
      <c r="A52" s="1">
        <v>50.0</v>
      </c>
      <c r="B52" s="1">
        <v>4.5972303E7</v>
      </c>
      <c r="C52" s="4" t="s">
        <v>170</v>
      </c>
      <c r="D52" s="4" t="s">
        <v>171</v>
      </c>
      <c r="E52" s="7"/>
      <c r="G52" s="8"/>
    </row>
    <row r="53" hidden="1">
      <c r="A53" s="1">
        <v>51.0</v>
      </c>
      <c r="B53" s="1">
        <v>4.611388E7</v>
      </c>
      <c r="C53" s="4" t="s">
        <v>172</v>
      </c>
      <c r="D53" s="4" t="s">
        <v>129</v>
      </c>
      <c r="E53" s="7"/>
      <c r="G53" s="8"/>
    </row>
    <row r="54" hidden="1">
      <c r="A54" s="1">
        <v>52.0</v>
      </c>
      <c r="B54" s="1">
        <v>4.8211545E7</v>
      </c>
      <c r="C54" s="4" t="s">
        <v>173</v>
      </c>
      <c r="D54" s="4" t="s">
        <v>11</v>
      </c>
      <c r="E54" s="7"/>
      <c r="G54" s="8"/>
    </row>
    <row r="55" hidden="1">
      <c r="A55" s="1">
        <v>53.0</v>
      </c>
      <c r="B55" s="1">
        <v>4.8466268E7</v>
      </c>
      <c r="C55" s="4" t="s">
        <v>174</v>
      </c>
      <c r="D55" s="4" t="s">
        <v>11</v>
      </c>
      <c r="E55" s="7"/>
      <c r="G55" s="8"/>
    </row>
    <row r="56" hidden="1">
      <c r="A56" s="1">
        <v>54.0</v>
      </c>
      <c r="B56" s="1">
        <v>4.7677795E7</v>
      </c>
      <c r="C56" s="4" t="s">
        <v>175</v>
      </c>
      <c r="D56" s="4" t="s">
        <v>176</v>
      </c>
      <c r="E56" s="7"/>
      <c r="G56" s="8"/>
    </row>
    <row r="57" hidden="1">
      <c r="A57" s="1">
        <v>55.0</v>
      </c>
      <c r="B57" s="1">
        <v>4.8090467E7</v>
      </c>
      <c r="C57" s="4" t="s">
        <v>14</v>
      </c>
      <c r="D57" s="4" t="s">
        <v>177</v>
      </c>
      <c r="E57" s="7"/>
      <c r="G57" s="8"/>
    </row>
    <row r="58" hidden="1">
      <c r="A58" s="1">
        <v>56.0</v>
      </c>
      <c r="B58" s="1">
        <v>4.6605156E7</v>
      </c>
      <c r="C58" s="4" t="s">
        <v>178</v>
      </c>
      <c r="D58" s="4" t="s">
        <v>179</v>
      </c>
      <c r="E58" s="7"/>
      <c r="G58" s="8"/>
    </row>
    <row r="59" hidden="1">
      <c r="A59" s="1">
        <v>57.0</v>
      </c>
      <c r="B59" s="1">
        <v>4.7526758E7</v>
      </c>
      <c r="C59" s="4" t="s">
        <v>180</v>
      </c>
      <c r="D59" s="4" t="s">
        <v>68</v>
      </c>
      <c r="E59" s="7"/>
      <c r="G59" s="8"/>
    </row>
    <row r="60" hidden="1">
      <c r="A60" s="1">
        <v>58.0</v>
      </c>
      <c r="B60" s="1">
        <v>4.8347496E7</v>
      </c>
      <c r="C60" s="4" t="s">
        <v>181</v>
      </c>
      <c r="D60" s="4" t="s">
        <v>44</v>
      </c>
      <c r="E60" s="7"/>
      <c r="G60" s="8"/>
    </row>
    <row r="61" hidden="1">
      <c r="A61" s="1">
        <v>59.0</v>
      </c>
      <c r="B61" s="1">
        <v>4.8098162E7</v>
      </c>
      <c r="C61" s="4" t="s">
        <v>182</v>
      </c>
      <c r="D61" s="4" t="s">
        <v>183</v>
      </c>
      <c r="E61" s="7"/>
      <c r="G61" s="8"/>
    </row>
    <row r="62" hidden="1">
      <c r="A62" s="1">
        <v>60.0</v>
      </c>
      <c r="B62" s="1">
        <v>4.789362E7</v>
      </c>
      <c r="C62" s="4" t="s">
        <v>18</v>
      </c>
      <c r="D62" s="4" t="s">
        <v>68</v>
      </c>
      <c r="E62" s="7"/>
      <c r="G62" s="8"/>
    </row>
    <row r="63" hidden="1">
      <c r="A63" s="1">
        <v>61.0</v>
      </c>
      <c r="B63" s="1">
        <v>4.7731832E7</v>
      </c>
      <c r="C63" s="4" t="s">
        <v>184</v>
      </c>
      <c r="D63" s="4" t="s">
        <v>7</v>
      </c>
      <c r="E63" s="7"/>
      <c r="G63" s="8"/>
    </row>
    <row r="64" hidden="1">
      <c r="A64" s="1">
        <v>62.0</v>
      </c>
      <c r="B64" s="1">
        <v>4.857126E7</v>
      </c>
      <c r="C64" s="4" t="s">
        <v>185</v>
      </c>
      <c r="D64" s="4" t="s">
        <v>186</v>
      </c>
      <c r="E64" s="7"/>
      <c r="G64" s="8"/>
    </row>
    <row r="65" hidden="1">
      <c r="A65" s="1">
        <v>63.0</v>
      </c>
      <c r="B65" s="1">
        <v>4.8330108E7</v>
      </c>
      <c r="C65" s="4" t="s">
        <v>187</v>
      </c>
      <c r="D65" s="4" t="s">
        <v>129</v>
      </c>
      <c r="E65" s="7"/>
      <c r="G65" s="8"/>
    </row>
    <row r="66" hidden="1">
      <c r="A66" s="1">
        <v>64.0</v>
      </c>
      <c r="B66" s="1">
        <v>4.6607231E7</v>
      </c>
      <c r="C66" s="4" t="s">
        <v>188</v>
      </c>
      <c r="D66" s="4" t="s">
        <v>7</v>
      </c>
      <c r="E66" s="7"/>
      <c r="G66" s="8"/>
    </row>
    <row r="67" hidden="1">
      <c r="A67" s="1">
        <v>65.0</v>
      </c>
      <c r="B67" s="1">
        <v>4.8178561E7</v>
      </c>
      <c r="C67" s="4" t="s">
        <v>189</v>
      </c>
      <c r="D67" s="4" t="s">
        <v>190</v>
      </c>
      <c r="E67" s="7"/>
      <c r="G67" s="8"/>
    </row>
    <row r="68" hidden="1">
      <c r="A68" s="1">
        <v>66.0</v>
      </c>
      <c r="B68" s="1">
        <v>4.7746689E7</v>
      </c>
      <c r="C68" s="4" t="s">
        <v>191</v>
      </c>
      <c r="D68" s="4" t="s">
        <v>44</v>
      </c>
      <c r="E68" s="7"/>
      <c r="G68" s="8"/>
    </row>
    <row r="69" hidden="1">
      <c r="A69" s="1">
        <v>67.0</v>
      </c>
      <c r="B69" s="1">
        <v>4.8578178E7</v>
      </c>
      <c r="C69" s="4" t="s">
        <v>192</v>
      </c>
      <c r="D69" s="4" t="s">
        <v>193</v>
      </c>
      <c r="E69" s="7"/>
      <c r="G69" s="8"/>
    </row>
    <row r="70" hidden="1">
      <c r="A70" s="1">
        <v>68.0</v>
      </c>
      <c r="B70" s="1">
        <v>4.9806665E7</v>
      </c>
      <c r="C70" s="4" t="s">
        <v>194</v>
      </c>
      <c r="D70" s="4" t="s">
        <v>195</v>
      </c>
      <c r="E70" s="7"/>
      <c r="G70" s="8"/>
    </row>
    <row r="71" hidden="1">
      <c r="A71" s="1">
        <v>69.0</v>
      </c>
      <c r="B71" s="1">
        <v>4.7358214E7</v>
      </c>
      <c r="C71" s="4" t="s">
        <v>196</v>
      </c>
      <c r="D71" s="4" t="s">
        <v>7</v>
      </c>
      <c r="E71" s="7"/>
      <c r="G71" s="8"/>
    </row>
    <row r="72" hidden="1">
      <c r="A72" s="1">
        <v>70.0</v>
      </c>
      <c r="B72" s="1">
        <v>4.700652E7</v>
      </c>
      <c r="C72" s="4" t="s">
        <v>197</v>
      </c>
      <c r="D72" s="4" t="s">
        <v>15</v>
      </c>
      <c r="E72" s="7"/>
      <c r="G72" s="8"/>
    </row>
    <row r="73" hidden="1">
      <c r="A73" s="1">
        <v>71.0</v>
      </c>
      <c r="B73" s="1">
        <v>4.5922645E7</v>
      </c>
      <c r="C73" s="4" t="s">
        <v>198</v>
      </c>
      <c r="D73" s="4" t="s">
        <v>199</v>
      </c>
      <c r="E73" s="7"/>
      <c r="G73" s="8"/>
    </row>
    <row r="74" hidden="1">
      <c r="A74" s="1">
        <v>72.0</v>
      </c>
      <c r="B74" s="1">
        <v>4.7597683E7</v>
      </c>
      <c r="C74" s="4" t="s">
        <v>200</v>
      </c>
      <c r="D74" s="4" t="s">
        <v>201</v>
      </c>
      <c r="E74" s="7"/>
      <c r="G74" s="8"/>
    </row>
    <row r="75" hidden="1">
      <c r="A75" s="1">
        <v>73.0</v>
      </c>
      <c r="B75" s="1">
        <v>4.7834488E7</v>
      </c>
      <c r="C75" s="4" t="s">
        <v>202</v>
      </c>
      <c r="D75" s="4" t="s">
        <v>129</v>
      </c>
      <c r="E75" s="7"/>
      <c r="G75" s="8"/>
    </row>
    <row r="76" hidden="1">
      <c r="A76" s="1">
        <v>74.0</v>
      </c>
      <c r="B76" s="1">
        <v>4.725466E7</v>
      </c>
      <c r="C76" s="4" t="s">
        <v>203</v>
      </c>
      <c r="D76" s="4" t="s">
        <v>204</v>
      </c>
      <c r="E76" s="7"/>
      <c r="G76" s="8"/>
    </row>
    <row r="77" hidden="1">
      <c r="A77" s="1">
        <v>75.0</v>
      </c>
      <c r="B77" s="1">
        <v>4.8295345E7</v>
      </c>
      <c r="C77" s="4" t="s">
        <v>205</v>
      </c>
      <c r="D77" s="4" t="s">
        <v>206</v>
      </c>
      <c r="E77" s="7"/>
      <c r="G77" s="8"/>
    </row>
    <row r="78" hidden="1">
      <c r="A78" s="1">
        <v>76.0</v>
      </c>
      <c r="B78" s="1">
        <v>4.6520506E7</v>
      </c>
      <c r="C78" s="4" t="s">
        <v>207</v>
      </c>
      <c r="D78" s="4" t="s">
        <v>60</v>
      </c>
      <c r="E78" s="7"/>
      <c r="G78" s="8"/>
    </row>
    <row r="79" hidden="1">
      <c r="A79" s="1">
        <v>77.0</v>
      </c>
      <c r="B79" s="1">
        <v>4.7547587E7</v>
      </c>
      <c r="C79" s="4" t="s">
        <v>208</v>
      </c>
      <c r="D79" s="4" t="s">
        <v>145</v>
      </c>
      <c r="E79" s="7"/>
      <c r="G79" s="8"/>
    </row>
    <row r="80" hidden="1">
      <c r="A80" s="1">
        <v>78.0</v>
      </c>
      <c r="B80" s="1">
        <v>4.9248985E7</v>
      </c>
      <c r="C80" s="4" t="s">
        <v>209</v>
      </c>
      <c r="D80" s="4" t="s">
        <v>195</v>
      </c>
      <c r="E80" s="7"/>
      <c r="G80" s="8"/>
    </row>
    <row r="81" hidden="1">
      <c r="A81" s="1">
        <v>79.0</v>
      </c>
      <c r="B81" s="1">
        <v>4.7105245E7</v>
      </c>
      <c r="C81" s="4" t="s">
        <v>210</v>
      </c>
      <c r="D81" s="4" t="s">
        <v>211</v>
      </c>
      <c r="E81" s="7"/>
      <c r="G81" s="8"/>
    </row>
    <row r="82" hidden="1">
      <c r="A82" s="1">
        <v>80.0</v>
      </c>
      <c r="B82" s="1">
        <v>4.8359926E7</v>
      </c>
      <c r="C82" s="4" t="s">
        <v>212</v>
      </c>
      <c r="D82" s="4" t="s">
        <v>213</v>
      </c>
      <c r="E82" s="7"/>
      <c r="G82" s="8"/>
    </row>
    <row r="83" hidden="1">
      <c r="A83" s="1">
        <v>81.0</v>
      </c>
      <c r="B83" s="1">
        <v>4.7126269E7</v>
      </c>
      <c r="C83" s="4" t="s">
        <v>214</v>
      </c>
      <c r="D83" s="4" t="s">
        <v>215</v>
      </c>
      <c r="E83" s="7"/>
      <c r="G83" s="8"/>
    </row>
    <row r="84" hidden="1">
      <c r="A84" s="1">
        <v>82.0</v>
      </c>
      <c r="B84" s="1">
        <v>4.8288765E7</v>
      </c>
      <c r="C84" s="4" t="s">
        <v>216</v>
      </c>
      <c r="D84" s="4" t="s">
        <v>7</v>
      </c>
      <c r="E84" s="7"/>
      <c r="G84" s="8"/>
    </row>
    <row r="85" hidden="1">
      <c r="A85" s="1">
        <v>83.0</v>
      </c>
      <c r="B85" s="1">
        <v>4.9297934E7</v>
      </c>
      <c r="C85" s="4" t="s">
        <v>217</v>
      </c>
      <c r="D85" s="4" t="s">
        <v>218</v>
      </c>
      <c r="E85" s="7"/>
      <c r="G85" s="8"/>
    </row>
    <row r="86" hidden="1">
      <c r="A86" s="1">
        <v>84.0</v>
      </c>
      <c r="B86" s="1">
        <v>4.8625495E7</v>
      </c>
      <c r="C86" s="4" t="s">
        <v>219</v>
      </c>
      <c r="D86" s="4" t="s">
        <v>220</v>
      </c>
      <c r="E86" s="7"/>
      <c r="G86" s="8"/>
    </row>
    <row r="87" hidden="1">
      <c r="A87" s="1">
        <v>85.0</v>
      </c>
      <c r="B87" s="1">
        <v>4.9569394E7</v>
      </c>
      <c r="C87" s="4" t="s">
        <v>221</v>
      </c>
      <c r="D87" s="4" t="s">
        <v>222</v>
      </c>
      <c r="E87" s="7"/>
      <c r="G87" s="8"/>
    </row>
    <row r="88" hidden="1">
      <c r="A88" s="1">
        <v>86.0</v>
      </c>
      <c r="B88" s="1">
        <v>4.9117078E7</v>
      </c>
      <c r="C88" s="4" t="s">
        <v>223</v>
      </c>
      <c r="D88" s="4" t="s">
        <v>7</v>
      </c>
      <c r="E88" s="7"/>
      <c r="G88" s="8"/>
    </row>
    <row r="89" hidden="1">
      <c r="A89" s="1">
        <v>87.0</v>
      </c>
      <c r="B89" s="1">
        <v>4.9646782E7</v>
      </c>
      <c r="C89" s="4" t="s">
        <v>224</v>
      </c>
      <c r="D89" s="4" t="s">
        <v>225</v>
      </c>
      <c r="E89" s="7"/>
      <c r="G89" s="8"/>
    </row>
    <row r="90" hidden="1">
      <c r="A90" s="1">
        <v>88.0</v>
      </c>
      <c r="B90" s="1">
        <v>4.9788932E7</v>
      </c>
      <c r="C90" s="4" t="s">
        <v>226</v>
      </c>
      <c r="D90" s="4" t="s">
        <v>227</v>
      </c>
      <c r="E90" s="7"/>
      <c r="G90" s="8"/>
    </row>
    <row r="91" hidden="1">
      <c r="A91" s="1">
        <v>89.0</v>
      </c>
      <c r="B91" s="1">
        <v>4.9811508E7</v>
      </c>
      <c r="C91" s="4" t="s">
        <v>228</v>
      </c>
      <c r="D91" s="4" t="s">
        <v>229</v>
      </c>
      <c r="E91" s="7"/>
      <c r="G91" s="8"/>
    </row>
    <row r="92" hidden="1">
      <c r="A92" s="1">
        <v>90.0</v>
      </c>
      <c r="B92" s="1">
        <v>4.7598146E7</v>
      </c>
      <c r="C92" s="4" t="s">
        <v>230</v>
      </c>
      <c r="D92" s="4" t="s">
        <v>88</v>
      </c>
      <c r="E92" s="7"/>
      <c r="G92" s="8"/>
    </row>
    <row r="93" hidden="1">
      <c r="A93" s="1">
        <v>91.0</v>
      </c>
      <c r="B93" s="1">
        <v>4.863487E7</v>
      </c>
      <c r="C93" s="4" t="s">
        <v>231</v>
      </c>
      <c r="D93" s="4" t="s">
        <v>232</v>
      </c>
      <c r="E93" s="7"/>
      <c r="G93" s="8"/>
    </row>
    <row r="94" hidden="1">
      <c r="A94" s="1">
        <v>92.0</v>
      </c>
      <c r="B94" s="1">
        <v>4.6896053E7</v>
      </c>
      <c r="C94" s="4" t="s">
        <v>233</v>
      </c>
      <c r="D94" s="4" t="s">
        <v>88</v>
      </c>
      <c r="E94" s="7"/>
      <c r="G94" s="8"/>
    </row>
    <row r="95" hidden="1">
      <c r="A95" s="1">
        <v>93.0</v>
      </c>
      <c r="B95" s="1">
        <v>4.7551949E7</v>
      </c>
      <c r="C95" s="4" t="s">
        <v>234</v>
      </c>
      <c r="D95" s="4" t="s">
        <v>235</v>
      </c>
      <c r="E95" s="7"/>
      <c r="G95" s="8"/>
    </row>
    <row r="96" hidden="1">
      <c r="A96" s="1">
        <v>94.0</v>
      </c>
      <c r="B96" s="1">
        <v>4.6364445E7</v>
      </c>
      <c r="C96" s="4" t="s">
        <v>236</v>
      </c>
      <c r="D96" s="4" t="s">
        <v>237</v>
      </c>
      <c r="E96" s="7"/>
      <c r="G96" s="8"/>
    </row>
    <row r="97" hidden="1">
      <c r="A97" s="1">
        <v>95.0</v>
      </c>
      <c r="B97" s="1">
        <v>4.6577292E7</v>
      </c>
      <c r="C97" s="4" t="s">
        <v>238</v>
      </c>
      <c r="D97" s="4" t="s">
        <v>239</v>
      </c>
      <c r="E97" s="7"/>
      <c r="G97" s="8"/>
    </row>
    <row r="98" hidden="1">
      <c r="A98" s="1">
        <v>96.0</v>
      </c>
      <c r="B98" s="1">
        <v>4.9957913E7</v>
      </c>
      <c r="C98" s="4" t="s">
        <v>14</v>
      </c>
      <c r="D98" s="4" t="s">
        <v>240</v>
      </c>
      <c r="E98" s="7"/>
      <c r="G98" s="8"/>
    </row>
    <row r="99" hidden="1">
      <c r="A99" s="1">
        <v>97.0</v>
      </c>
      <c r="B99" s="1">
        <v>4.980155E7</v>
      </c>
      <c r="C99" s="4" t="s">
        <v>241</v>
      </c>
      <c r="D99" s="4" t="s">
        <v>242</v>
      </c>
      <c r="E99" s="7"/>
      <c r="G99" s="8"/>
    </row>
    <row r="100" hidden="1">
      <c r="A100" s="1">
        <v>98.0</v>
      </c>
      <c r="B100" s="1">
        <v>4.9794017E7</v>
      </c>
      <c r="C100" s="4" t="s">
        <v>243</v>
      </c>
      <c r="D100" s="4" t="s">
        <v>244</v>
      </c>
      <c r="E100" s="7"/>
      <c r="G100" s="8"/>
    </row>
    <row r="101" hidden="1">
      <c r="A101" s="1">
        <v>99.0</v>
      </c>
      <c r="B101" s="1">
        <v>4.8989199E7</v>
      </c>
      <c r="C101" s="4" t="s">
        <v>245</v>
      </c>
      <c r="D101" s="4" t="s">
        <v>246</v>
      </c>
      <c r="E101" s="7"/>
      <c r="G101" s="8"/>
    </row>
    <row r="102" hidden="1">
      <c r="A102" s="1">
        <v>100.0</v>
      </c>
      <c r="B102" s="1">
        <v>4.9645151E7</v>
      </c>
      <c r="C102" s="4" t="s">
        <v>247</v>
      </c>
      <c r="D102" s="4" t="s">
        <v>68</v>
      </c>
      <c r="E102" s="7"/>
      <c r="G102" s="8"/>
    </row>
    <row r="103" hidden="1">
      <c r="A103" s="1">
        <v>101.0</v>
      </c>
      <c r="B103" s="1">
        <v>4.8331531E7</v>
      </c>
      <c r="C103" s="4" t="s">
        <v>248</v>
      </c>
      <c r="D103" s="4" t="s">
        <v>249</v>
      </c>
      <c r="E103" s="7"/>
      <c r="G103" s="8"/>
    </row>
    <row r="104" hidden="1">
      <c r="A104" s="1">
        <v>102.0</v>
      </c>
      <c r="B104" s="1">
        <v>4.7310621E7</v>
      </c>
      <c r="C104" s="4" t="s">
        <v>250</v>
      </c>
      <c r="D104" s="4" t="s">
        <v>251</v>
      </c>
      <c r="E104" s="7"/>
      <c r="G104" s="8"/>
    </row>
    <row r="105" hidden="1">
      <c r="A105" s="1">
        <v>103.0</v>
      </c>
      <c r="B105" s="1">
        <v>4.7409146E7</v>
      </c>
      <c r="C105" s="4" t="s">
        <v>252</v>
      </c>
      <c r="D105" s="4" t="s">
        <v>88</v>
      </c>
      <c r="E105" s="7"/>
      <c r="G105" s="8"/>
    </row>
    <row r="106" hidden="1">
      <c r="A106" s="1">
        <v>104.0</v>
      </c>
      <c r="B106" s="1">
        <v>4.903343E7</v>
      </c>
      <c r="C106" s="4" t="s">
        <v>253</v>
      </c>
      <c r="D106" s="4" t="s">
        <v>254</v>
      </c>
      <c r="E106" s="7"/>
      <c r="G106" s="8"/>
    </row>
    <row r="107" hidden="1">
      <c r="A107" s="1">
        <v>105.0</v>
      </c>
      <c r="B107" s="1">
        <v>4.8521349E7</v>
      </c>
      <c r="C107" s="4" t="s">
        <v>255</v>
      </c>
      <c r="D107" s="4" t="s">
        <v>111</v>
      </c>
      <c r="E107" s="7"/>
      <c r="G107" s="8"/>
    </row>
    <row r="108" hidden="1">
      <c r="A108" s="1">
        <v>106.0</v>
      </c>
      <c r="B108" s="1">
        <v>4.9769516E7</v>
      </c>
      <c r="C108" s="4" t="s">
        <v>256</v>
      </c>
      <c r="D108" s="4" t="s">
        <v>257</v>
      </c>
      <c r="E108" s="7"/>
      <c r="G108" s="8"/>
    </row>
    <row r="109" hidden="1">
      <c r="A109" s="1">
        <v>107.0</v>
      </c>
      <c r="B109" s="1">
        <v>4.9750426E7</v>
      </c>
      <c r="C109" s="4" t="s">
        <v>258</v>
      </c>
      <c r="D109" s="4" t="s">
        <v>31</v>
      </c>
      <c r="E109" s="7"/>
      <c r="G109" s="8"/>
    </row>
    <row r="110" hidden="1">
      <c r="A110" s="1">
        <v>108.0</v>
      </c>
      <c r="B110" s="1">
        <v>4.9751271E7</v>
      </c>
      <c r="C110" s="4" t="s">
        <v>259</v>
      </c>
      <c r="D110" s="4" t="s">
        <v>129</v>
      </c>
      <c r="E110" s="7"/>
      <c r="G110" s="8"/>
    </row>
    <row r="111" hidden="1">
      <c r="A111" s="1">
        <v>109.0</v>
      </c>
      <c r="B111" s="1">
        <v>4.8687761E7</v>
      </c>
      <c r="C111" s="4" t="s">
        <v>236</v>
      </c>
      <c r="D111" s="4" t="s">
        <v>260</v>
      </c>
      <c r="E111" s="7"/>
      <c r="G111" s="8"/>
    </row>
    <row r="112" hidden="1">
      <c r="A112" s="1">
        <v>110.0</v>
      </c>
      <c r="B112" s="1">
        <v>4.86853E7</v>
      </c>
      <c r="C112" s="4" t="s">
        <v>261</v>
      </c>
      <c r="D112" s="4" t="s">
        <v>262</v>
      </c>
      <c r="E112" s="7"/>
      <c r="G112" s="8"/>
    </row>
    <row r="113" hidden="1">
      <c r="A113" s="1">
        <v>111.0</v>
      </c>
      <c r="B113" s="1">
        <v>4.7586087E7</v>
      </c>
      <c r="C113" s="4" t="s">
        <v>263</v>
      </c>
      <c r="D113" s="4" t="s">
        <v>96</v>
      </c>
      <c r="E113" s="7"/>
      <c r="G113" s="8"/>
    </row>
    <row r="114" hidden="1">
      <c r="A114" s="1">
        <v>112.0</v>
      </c>
      <c r="B114" s="1">
        <v>4.8320347E7</v>
      </c>
      <c r="C114" s="4" t="s">
        <v>264</v>
      </c>
      <c r="D114" s="4" t="s">
        <v>265</v>
      </c>
      <c r="E114" s="7"/>
      <c r="G114" s="8"/>
    </row>
    <row r="115" hidden="1">
      <c r="A115" s="1">
        <v>113.0</v>
      </c>
      <c r="B115" s="1">
        <v>4.8645895E7</v>
      </c>
      <c r="C115" s="4" t="s">
        <v>266</v>
      </c>
      <c r="D115" s="4" t="s">
        <v>267</v>
      </c>
      <c r="E115" s="7"/>
      <c r="G115" s="8"/>
    </row>
    <row r="116" hidden="1">
      <c r="A116" s="1">
        <v>114.0</v>
      </c>
      <c r="B116" s="1">
        <v>4.6772245E7</v>
      </c>
      <c r="C116" s="4" t="s">
        <v>268</v>
      </c>
      <c r="D116" s="4" t="s">
        <v>88</v>
      </c>
      <c r="E116" s="7"/>
      <c r="G116" s="8"/>
    </row>
    <row r="117" hidden="1">
      <c r="A117" s="1">
        <v>115.0</v>
      </c>
      <c r="B117" s="1">
        <v>4.8416792E7</v>
      </c>
      <c r="C117" s="4" t="s">
        <v>269</v>
      </c>
      <c r="D117" s="4" t="s">
        <v>129</v>
      </c>
      <c r="E117" s="7"/>
      <c r="G117" s="8"/>
    </row>
    <row r="118" hidden="1">
      <c r="A118" s="1">
        <v>116.0</v>
      </c>
      <c r="B118" s="1">
        <v>4.7343713E7</v>
      </c>
      <c r="C118" s="4" t="s">
        <v>270</v>
      </c>
      <c r="D118" s="4" t="s">
        <v>220</v>
      </c>
      <c r="E118" s="7"/>
      <c r="G118" s="8"/>
    </row>
    <row r="119" hidden="1">
      <c r="A119" s="1">
        <v>117.0</v>
      </c>
      <c r="B119" s="1">
        <v>4.7124089E7</v>
      </c>
      <c r="C119" s="4" t="s">
        <v>271</v>
      </c>
      <c r="D119" s="4" t="s">
        <v>96</v>
      </c>
      <c r="E119" s="7"/>
      <c r="G119" s="8"/>
    </row>
    <row r="120" hidden="1">
      <c r="A120" s="1">
        <v>118.0</v>
      </c>
      <c r="B120" s="1">
        <v>4.7469718E7</v>
      </c>
      <c r="C120" s="4" t="s">
        <v>272</v>
      </c>
      <c r="D120" s="4" t="s">
        <v>31</v>
      </c>
      <c r="E120" s="7"/>
      <c r="G120" s="8"/>
    </row>
    <row r="121" hidden="1">
      <c r="A121" s="1">
        <v>119.0</v>
      </c>
      <c r="B121" s="1">
        <v>4.7704E7</v>
      </c>
      <c r="C121" s="4" t="s">
        <v>273</v>
      </c>
      <c r="D121" s="4" t="s">
        <v>274</v>
      </c>
      <c r="E121" s="7"/>
      <c r="G121" s="8"/>
    </row>
    <row r="122" hidden="1">
      <c r="A122" s="1">
        <v>120.0</v>
      </c>
      <c r="B122" s="1">
        <v>4.6032088E7</v>
      </c>
      <c r="C122" s="4" t="s">
        <v>275</v>
      </c>
      <c r="D122" s="4" t="s">
        <v>276</v>
      </c>
      <c r="E122" s="7"/>
      <c r="G122" s="8"/>
    </row>
    <row r="123" hidden="1">
      <c r="A123" s="1">
        <v>121.0</v>
      </c>
      <c r="B123" s="1">
        <v>4.6414375E7</v>
      </c>
      <c r="C123" s="4" t="s">
        <v>277</v>
      </c>
      <c r="D123" s="4" t="s">
        <v>7</v>
      </c>
      <c r="E123" s="7"/>
      <c r="G123" s="8"/>
    </row>
    <row r="124" hidden="1">
      <c r="A124" s="1">
        <v>122.0</v>
      </c>
      <c r="B124" s="1">
        <v>5.1098045E7</v>
      </c>
      <c r="C124" s="4" t="s">
        <v>278</v>
      </c>
      <c r="D124" s="4" t="s">
        <v>279</v>
      </c>
      <c r="E124" s="7"/>
      <c r="G124" s="8"/>
    </row>
    <row r="125" hidden="1">
      <c r="A125" s="1">
        <v>123.0</v>
      </c>
      <c r="B125" s="1">
        <v>4.8859075E7</v>
      </c>
      <c r="C125" s="4" t="s">
        <v>280</v>
      </c>
      <c r="D125" s="4" t="s">
        <v>281</v>
      </c>
      <c r="E125" s="7"/>
      <c r="G125" s="8"/>
    </row>
    <row r="126" hidden="1">
      <c r="A126" s="1">
        <v>124.0</v>
      </c>
      <c r="B126" s="1">
        <v>4.7614178E7</v>
      </c>
      <c r="C126" s="4" t="s">
        <v>282</v>
      </c>
      <c r="D126" s="4" t="s">
        <v>64</v>
      </c>
      <c r="E126" s="7"/>
      <c r="G126" s="8"/>
    </row>
    <row r="127" hidden="1">
      <c r="A127" s="1">
        <v>125.0</v>
      </c>
      <c r="B127" s="1">
        <v>4.9843175E7</v>
      </c>
      <c r="C127" s="4" t="s">
        <v>283</v>
      </c>
      <c r="D127" s="4" t="s">
        <v>284</v>
      </c>
      <c r="E127" s="7"/>
      <c r="G127" s="8"/>
    </row>
    <row r="128" hidden="1">
      <c r="A128" s="1">
        <v>126.0</v>
      </c>
      <c r="B128" s="1">
        <v>4.6589435E7</v>
      </c>
      <c r="C128" s="4" t="s">
        <v>285</v>
      </c>
      <c r="D128" s="4" t="s">
        <v>286</v>
      </c>
      <c r="E128" s="7"/>
      <c r="G128" s="8"/>
    </row>
    <row r="129" hidden="1">
      <c r="A129" s="1">
        <v>127.0</v>
      </c>
      <c r="B129" s="1">
        <v>4.9693866E7</v>
      </c>
      <c r="C129" s="4" t="s">
        <v>14</v>
      </c>
      <c r="D129" s="4" t="s">
        <v>7</v>
      </c>
      <c r="E129" s="7"/>
      <c r="G129" s="8"/>
    </row>
    <row r="130" hidden="1">
      <c r="A130" s="1">
        <v>128.0</v>
      </c>
      <c r="B130" s="1">
        <v>4.61326E7</v>
      </c>
      <c r="C130" s="4" t="s">
        <v>287</v>
      </c>
      <c r="D130" s="4" t="s">
        <v>288</v>
      </c>
      <c r="E130" s="7"/>
      <c r="G130" s="8"/>
    </row>
    <row r="131" hidden="1">
      <c r="A131" s="1">
        <v>129.0</v>
      </c>
      <c r="B131" s="1">
        <v>4.8043427E7</v>
      </c>
      <c r="C131" s="4" t="s">
        <v>289</v>
      </c>
      <c r="D131" s="4" t="s">
        <v>290</v>
      </c>
      <c r="E131" s="7"/>
      <c r="G131" s="8"/>
    </row>
    <row r="132" hidden="1">
      <c r="A132" s="1">
        <v>130.0</v>
      </c>
      <c r="B132" s="1">
        <v>4.8141284E7</v>
      </c>
      <c r="C132" s="4" t="s">
        <v>291</v>
      </c>
      <c r="D132" s="4" t="s">
        <v>292</v>
      </c>
      <c r="E132" s="7"/>
      <c r="G132" s="8"/>
    </row>
    <row r="133" hidden="1">
      <c r="A133" s="1">
        <v>131.0</v>
      </c>
      <c r="B133" s="1">
        <v>4.8671232E7</v>
      </c>
      <c r="C133" s="4" t="s">
        <v>293</v>
      </c>
      <c r="D133" s="4" t="s">
        <v>294</v>
      </c>
      <c r="E133" s="7"/>
      <c r="G133" s="8"/>
    </row>
    <row r="134" hidden="1">
      <c r="A134" s="1">
        <v>132.0</v>
      </c>
      <c r="B134" s="1">
        <v>4.8721419E7</v>
      </c>
      <c r="C134" s="4" t="s">
        <v>295</v>
      </c>
      <c r="D134" s="4" t="s">
        <v>60</v>
      </c>
      <c r="E134" s="7"/>
      <c r="G134" s="8"/>
    </row>
    <row r="135" hidden="1">
      <c r="A135" s="1">
        <v>133.0</v>
      </c>
      <c r="B135" s="1">
        <v>4.8993557E7</v>
      </c>
      <c r="C135" s="4" t="s">
        <v>296</v>
      </c>
      <c r="D135" s="4" t="s">
        <v>60</v>
      </c>
      <c r="E135" s="7"/>
      <c r="G135" s="8"/>
    </row>
    <row r="136" hidden="1">
      <c r="A136" s="1">
        <v>134.0</v>
      </c>
      <c r="B136" s="1">
        <v>4.8858173E7</v>
      </c>
      <c r="C136" s="4" t="s">
        <v>297</v>
      </c>
      <c r="D136" s="4" t="s">
        <v>195</v>
      </c>
      <c r="E136" s="7"/>
      <c r="G136" s="8"/>
    </row>
    <row r="137" hidden="1">
      <c r="A137" s="1">
        <v>135.0</v>
      </c>
      <c r="B137" s="1">
        <v>4.8850257E7</v>
      </c>
      <c r="C137" s="4" t="s">
        <v>298</v>
      </c>
      <c r="D137" s="4" t="s">
        <v>299</v>
      </c>
      <c r="E137" s="7"/>
      <c r="G137" s="8"/>
    </row>
    <row r="138" hidden="1">
      <c r="A138" s="1">
        <v>136.0</v>
      </c>
      <c r="B138" s="1">
        <v>4.9547618E7</v>
      </c>
      <c r="C138" s="4" t="s">
        <v>300</v>
      </c>
      <c r="D138" s="4" t="s">
        <v>7</v>
      </c>
      <c r="E138" s="7"/>
      <c r="G138" s="8"/>
    </row>
    <row r="139" hidden="1">
      <c r="A139" s="1">
        <v>137.0</v>
      </c>
      <c r="B139" s="1">
        <v>4.9227377E7</v>
      </c>
      <c r="C139" s="4" t="s">
        <v>104</v>
      </c>
      <c r="D139" s="4" t="s">
        <v>44</v>
      </c>
      <c r="E139" s="7"/>
      <c r="G139" s="8"/>
    </row>
    <row r="140" hidden="1">
      <c r="A140" s="1">
        <v>138.0</v>
      </c>
      <c r="B140" s="1">
        <v>4.9528706E7</v>
      </c>
      <c r="C140" s="4" t="s">
        <v>301</v>
      </c>
      <c r="D140" s="4" t="s">
        <v>302</v>
      </c>
      <c r="E140" s="7"/>
      <c r="G140" s="8"/>
    </row>
    <row r="141" hidden="1">
      <c r="A141" s="1">
        <v>139.0</v>
      </c>
      <c r="B141" s="1">
        <v>4.9104542E7</v>
      </c>
      <c r="C141" s="4" t="s">
        <v>14</v>
      </c>
      <c r="D141" s="4" t="s">
        <v>303</v>
      </c>
      <c r="E141" s="7"/>
      <c r="G141" s="8"/>
    </row>
    <row r="142" hidden="1">
      <c r="A142" s="1">
        <v>140.0</v>
      </c>
      <c r="B142" s="1">
        <v>4.9118882E7</v>
      </c>
      <c r="C142" s="4" t="s">
        <v>304</v>
      </c>
      <c r="D142" s="4" t="s">
        <v>7</v>
      </c>
      <c r="E142" s="7"/>
      <c r="G142" s="8"/>
    </row>
    <row r="143" hidden="1">
      <c r="A143" s="1">
        <v>141.0</v>
      </c>
      <c r="B143" s="1">
        <v>4.8842431E7</v>
      </c>
      <c r="C143" s="4" t="s">
        <v>305</v>
      </c>
      <c r="D143" s="4" t="s">
        <v>306</v>
      </c>
      <c r="E143" s="7"/>
      <c r="G143" s="8"/>
    </row>
    <row r="144" hidden="1">
      <c r="A144" s="1">
        <v>142.0</v>
      </c>
      <c r="B144" s="1">
        <v>4.9520579E7</v>
      </c>
      <c r="C144" s="4" t="s">
        <v>307</v>
      </c>
      <c r="D144" s="4" t="s">
        <v>276</v>
      </c>
      <c r="E144" s="7"/>
      <c r="G144" s="8"/>
    </row>
    <row r="145" hidden="1">
      <c r="A145" s="1">
        <v>143.0</v>
      </c>
      <c r="B145" s="1">
        <v>4.8843716E7</v>
      </c>
      <c r="C145" s="4" t="s">
        <v>308</v>
      </c>
      <c r="D145" s="4" t="s">
        <v>31</v>
      </c>
      <c r="E145" s="7"/>
      <c r="G145" s="8"/>
    </row>
    <row r="146" hidden="1">
      <c r="A146" s="1">
        <v>144.0</v>
      </c>
      <c r="B146" s="1">
        <v>4.9108173E7</v>
      </c>
      <c r="C146" s="4" t="s">
        <v>309</v>
      </c>
      <c r="D146" s="4" t="s">
        <v>310</v>
      </c>
      <c r="E146" s="7"/>
      <c r="G146" s="8"/>
    </row>
    <row r="147" hidden="1">
      <c r="A147" s="1">
        <v>145.0</v>
      </c>
      <c r="B147" s="1">
        <v>4.9631185E7</v>
      </c>
      <c r="C147" s="4" t="s">
        <v>311</v>
      </c>
      <c r="D147" s="4" t="s">
        <v>312</v>
      </c>
      <c r="E147" s="7"/>
      <c r="G147" s="8"/>
    </row>
    <row r="148" hidden="1">
      <c r="A148" s="1">
        <v>146.0</v>
      </c>
      <c r="B148" s="1">
        <v>4.8858584E7</v>
      </c>
      <c r="C148" s="4" t="s">
        <v>313</v>
      </c>
      <c r="D148" s="4" t="s">
        <v>314</v>
      </c>
      <c r="E148" s="7"/>
      <c r="G148" s="8"/>
    </row>
    <row r="149" hidden="1">
      <c r="A149" s="1">
        <v>147.0</v>
      </c>
      <c r="B149" s="1">
        <v>5.1231793E7</v>
      </c>
      <c r="C149" s="4" t="s">
        <v>315</v>
      </c>
      <c r="D149" s="4" t="s">
        <v>7</v>
      </c>
      <c r="E149" s="7"/>
      <c r="G149" s="8"/>
    </row>
    <row r="150" hidden="1">
      <c r="A150" s="1">
        <v>148.0</v>
      </c>
      <c r="B150" s="1">
        <v>5.1517069E7</v>
      </c>
      <c r="C150" s="4" t="s">
        <v>316</v>
      </c>
      <c r="D150" s="4" t="s">
        <v>317</v>
      </c>
      <c r="E150" s="7"/>
      <c r="G150" s="8"/>
    </row>
    <row r="151" hidden="1">
      <c r="A151" s="1">
        <v>149.0</v>
      </c>
      <c r="B151" s="1">
        <v>5.1358663E7</v>
      </c>
      <c r="C151" s="4" t="s">
        <v>318</v>
      </c>
      <c r="D151" s="4" t="s">
        <v>319</v>
      </c>
      <c r="E151" s="7"/>
      <c r="G151" s="8"/>
    </row>
    <row r="152" hidden="1">
      <c r="A152" s="1">
        <v>150.0</v>
      </c>
      <c r="B152" s="1">
        <v>5.1822296E7</v>
      </c>
      <c r="C152" s="4" t="s">
        <v>320</v>
      </c>
      <c r="D152" s="4" t="s">
        <v>321</v>
      </c>
      <c r="E152" s="7"/>
      <c r="G152" s="8"/>
    </row>
    <row r="153" hidden="1">
      <c r="A153" s="1">
        <v>151.0</v>
      </c>
      <c r="B153" s="1">
        <v>5.112614E7</v>
      </c>
      <c r="C153" s="4" t="s">
        <v>322</v>
      </c>
      <c r="D153" s="4" t="s">
        <v>129</v>
      </c>
      <c r="E153" s="7"/>
      <c r="G153" s="8"/>
    </row>
    <row r="154" hidden="1">
      <c r="A154" s="1">
        <v>152.0</v>
      </c>
      <c r="B154" s="1">
        <v>5.0361476E7</v>
      </c>
      <c r="C154" s="4" t="s">
        <v>323</v>
      </c>
      <c r="D154" s="4" t="s">
        <v>324</v>
      </c>
      <c r="E154" s="7"/>
      <c r="G154" s="8"/>
    </row>
    <row r="155" hidden="1">
      <c r="A155" s="1">
        <v>153.0</v>
      </c>
      <c r="B155" s="1">
        <v>5.1229598E7</v>
      </c>
      <c r="C155" s="4" t="s">
        <v>325</v>
      </c>
      <c r="D155" s="4" t="s">
        <v>326</v>
      </c>
      <c r="E155" s="7"/>
      <c r="G155" s="8"/>
    </row>
    <row r="156" hidden="1">
      <c r="A156" s="1">
        <v>154.0</v>
      </c>
      <c r="B156" s="1">
        <v>5.1188918E7</v>
      </c>
      <c r="C156" s="4" t="s">
        <v>327</v>
      </c>
      <c r="D156" s="4" t="s">
        <v>7</v>
      </c>
      <c r="E156" s="7"/>
      <c r="G156" s="8"/>
    </row>
    <row r="157" hidden="1">
      <c r="A157" s="1">
        <v>155.0</v>
      </c>
      <c r="B157" s="1">
        <v>4.9920956E7</v>
      </c>
      <c r="C157" s="4" t="s">
        <v>328</v>
      </c>
      <c r="D157" s="4" t="s">
        <v>329</v>
      </c>
      <c r="E157" s="7"/>
      <c r="G157" s="8"/>
    </row>
    <row r="158" hidden="1">
      <c r="A158" s="1">
        <v>156.0</v>
      </c>
      <c r="B158" s="1">
        <v>5.0304966E7</v>
      </c>
      <c r="C158" s="4" t="s">
        <v>330</v>
      </c>
      <c r="D158" s="4" t="s">
        <v>11</v>
      </c>
      <c r="E158" s="7"/>
      <c r="G158" s="8"/>
    </row>
    <row r="159" hidden="1">
      <c r="A159" s="1">
        <v>157.0</v>
      </c>
      <c r="B159" s="1">
        <v>4.9819355E7</v>
      </c>
      <c r="C159" s="4" t="s">
        <v>331</v>
      </c>
      <c r="D159" s="4" t="s">
        <v>332</v>
      </c>
      <c r="E159" s="7"/>
      <c r="G159" s="8"/>
    </row>
    <row r="160" hidden="1">
      <c r="A160" s="1">
        <v>158.0</v>
      </c>
      <c r="B160" s="1">
        <v>5.0899707E7</v>
      </c>
      <c r="C160" s="4" t="s">
        <v>333</v>
      </c>
      <c r="D160" s="4" t="s">
        <v>334</v>
      </c>
      <c r="E160" s="7"/>
      <c r="G160" s="8"/>
    </row>
    <row r="161" hidden="1">
      <c r="A161" s="1">
        <v>159.0</v>
      </c>
      <c r="B161" s="1">
        <v>5.2224333E7</v>
      </c>
      <c r="C161" s="4" t="s">
        <v>335</v>
      </c>
      <c r="D161" s="4" t="s">
        <v>336</v>
      </c>
      <c r="E161" s="7"/>
      <c r="G161" s="8"/>
    </row>
    <row r="162" hidden="1">
      <c r="A162" s="1">
        <v>160.0</v>
      </c>
      <c r="B162" s="1">
        <v>5.1234778E7</v>
      </c>
      <c r="C162" s="4" t="s">
        <v>337</v>
      </c>
      <c r="D162" s="4" t="s">
        <v>96</v>
      </c>
      <c r="E162" s="7"/>
      <c r="G162" s="8"/>
    </row>
    <row r="163" hidden="1">
      <c r="A163" s="1">
        <v>161.0</v>
      </c>
      <c r="B163" s="1">
        <v>5.1236365E7</v>
      </c>
      <c r="C163" s="4" t="s">
        <v>338</v>
      </c>
      <c r="D163" s="4" t="s">
        <v>60</v>
      </c>
      <c r="E163" s="7"/>
      <c r="G163" s="8"/>
    </row>
    <row r="164" hidden="1">
      <c r="A164" s="1">
        <v>162.0</v>
      </c>
      <c r="B164" s="1">
        <v>5.2218847E7</v>
      </c>
      <c r="C164" s="4" t="s">
        <v>339</v>
      </c>
      <c r="D164" s="4" t="s">
        <v>340</v>
      </c>
      <c r="E164" s="7"/>
      <c r="G164" s="8"/>
    </row>
    <row r="165" hidden="1">
      <c r="A165" s="1">
        <v>163.0</v>
      </c>
      <c r="B165" s="1">
        <v>5.1943155E7</v>
      </c>
      <c r="C165" s="4" t="s">
        <v>341</v>
      </c>
      <c r="D165" s="4" t="s">
        <v>68</v>
      </c>
      <c r="E165" s="7"/>
      <c r="G165" s="8"/>
    </row>
    <row r="166" hidden="1">
      <c r="A166" s="1">
        <v>164.0</v>
      </c>
      <c r="B166" s="1">
        <v>4.9161493E7</v>
      </c>
      <c r="C166" s="4" t="s">
        <v>342</v>
      </c>
      <c r="D166" s="4" t="s">
        <v>343</v>
      </c>
      <c r="E166" s="7"/>
      <c r="G166" s="8"/>
    </row>
    <row r="167" hidden="1">
      <c r="A167" s="1">
        <v>165.0</v>
      </c>
      <c r="B167" s="1">
        <v>5.2269767E7</v>
      </c>
      <c r="C167" s="4" t="s">
        <v>344</v>
      </c>
      <c r="D167" s="4" t="s">
        <v>96</v>
      </c>
      <c r="E167" s="7"/>
      <c r="G167" s="8"/>
    </row>
    <row r="168" hidden="1">
      <c r="A168" s="1">
        <v>166.0</v>
      </c>
      <c r="B168" s="1">
        <v>5.1374832E7</v>
      </c>
      <c r="C168" s="4" t="s">
        <v>14</v>
      </c>
      <c r="D168" s="4" t="s">
        <v>88</v>
      </c>
      <c r="E168" s="7"/>
      <c r="G168" s="8"/>
    </row>
    <row r="169" hidden="1">
      <c r="A169" s="1">
        <v>167.0</v>
      </c>
      <c r="B169" s="1">
        <v>5.016325E7</v>
      </c>
      <c r="C169" s="4" t="s">
        <v>345</v>
      </c>
      <c r="D169" s="4" t="s">
        <v>346</v>
      </c>
      <c r="E169" s="7"/>
      <c r="G169" s="8"/>
    </row>
    <row r="170" hidden="1">
      <c r="A170" s="1">
        <v>168.0</v>
      </c>
      <c r="B170" s="1">
        <v>5.0039704E7</v>
      </c>
      <c r="C170" s="4" t="s">
        <v>347</v>
      </c>
      <c r="D170" s="4" t="s">
        <v>348</v>
      </c>
      <c r="E170" s="7"/>
      <c r="G170" s="8"/>
    </row>
    <row r="171" hidden="1">
      <c r="A171" s="1">
        <v>169.0</v>
      </c>
      <c r="B171" s="1">
        <v>5.2119176E7</v>
      </c>
      <c r="C171" s="4" t="s">
        <v>349</v>
      </c>
      <c r="D171" s="4" t="s">
        <v>96</v>
      </c>
      <c r="E171" s="7"/>
      <c r="G171" s="8"/>
    </row>
    <row r="172" hidden="1">
      <c r="A172" s="1">
        <v>170.0</v>
      </c>
      <c r="B172" s="1">
        <v>5.0181931E7</v>
      </c>
      <c r="C172" s="4" t="s">
        <v>350</v>
      </c>
      <c r="D172" s="4" t="s">
        <v>44</v>
      </c>
      <c r="E172" s="7"/>
      <c r="G172" s="8"/>
    </row>
    <row r="173" hidden="1">
      <c r="A173" s="1">
        <v>171.0</v>
      </c>
      <c r="B173" s="1">
        <v>5.1060269E7</v>
      </c>
      <c r="C173" s="4" t="s">
        <v>351</v>
      </c>
      <c r="D173" s="4" t="s">
        <v>15</v>
      </c>
      <c r="E173" s="7"/>
      <c r="G173" s="8"/>
    </row>
    <row r="174" hidden="1">
      <c r="A174" s="1">
        <v>172.0</v>
      </c>
      <c r="B174" s="1">
        <v>4.989482E7</v>
      </c>
      <c r="C174" s="4" t="s">
        <v>352</v>
      </c>
      <c r="D174" s="4" t="s">
        <v>353</v>
      </c>
      <c r="E174" s="7"/>
      <c r="G174" s="8"/>
    </row>
    <row r="175" hidden="1">
      <c r="A175" s="1">
        <v>173.0</v>
      </c>
      <c r="B175" s="1">
        <v>5.2291019E7</v>
      </c>
      <c r="C175" s="4" t="s">
        <v>354</v>
      </c>
      <c r="D175" s="4" t="s">
        <v>355</v>
      </c>
      <c r="E175" s="7"/>
      <c r="G175" s="8"/>
    </row>
    <row r="176" hidden="1">
      <c r="A176" s="1">
        <v>174.0</v>
      </c>
      <c r="B176" s="1">
        <v>5.2332793E7</v>
      </c>
      <c r="C176" s="4" t="s">
        <v>356</v>
      </c>
      <c r="D176" s="4" t="s">
        <v>31</v>
      </c>
      <c r="E176" s="7"/>
      <c r="G176" s="8"/>
    </row>
    <row r="177" hidden="1">
      <c r="A177" s="1">
        <v>175.0</v>
      </c>
      <c r="B177" s="1">
        <v>4.9899826E7</v>
      </c>
      <c r="C177" s="4" t="s">
        <v>357</v>
      </c>
      <c r="D177" s="4" t="s">
        <v>44</v>
      </c>
      <c r="E177" s="7"/>
      <c r="G177" s="8"/>
    </row>
    <row r="178" hidden="1">
      <c r="A178" s="1">
        <v>176.0</v>
      </c>
      <c r="B178" s="1">
        <v>4.9956509E7</v>
      </c>
      <c r="C178" s="4" t="s">
        <v>250</v>
      </c>
      <c r="D178" s="4" t="s">
        <v>284</v>
      </c>
      <c r="E178" s="7"/>
      <c r="G178" s="8"/>
    </row>
    <row r="179" hidden="1">
      <c r="A179" s="1">
        <v>177.0</v>
      </c>
      <c r="B179" s="1">
        <v>5.0854406E7</v>
      </c>
      <c r="C179" s="4" t="s">
        <v>358</v>
      </c>
      <c r="D179" s="4" t="s">
        <v>359</v>
      </c>
      <c r="E179" s="7"/>
      <c r="G179" s="8"/>
    </row>
    <row r="180" hidden="1">
      <c r="A180" s="1">
        <v>178.0</v>
      </c>
      <c r="B180" s="1">
        <v>5.0000218E7</v>
      </c>
      <c r="C180" s="4" t="s">
        <v>360</v>
      </c>
      <c r="D180" s="4" t="s">
        <v>361</v>
      </c>
      <c r="E180" s="7"/>
      <c r="G180" s="8"/>
    </row>
    <row r="181" hidden="1">
      <c r="A181" s="1">
        <v>179.0</v>
      </c>
      <c r="B181" s="1">
        <v>5.0186951E7</v>
      </c>
      <c r="C181" s="4" t="s">
        <v>104</v>
      </c>
      <c r="D181" s="4" t="s">
        <v>362</v>
      </c>
      <c r="E181" s="7"/>
      <c r="G181" s="8"/>
    </row>
    <row r="182" hidden="1">
      <c r="A182" s="1">
        <v>180.0</v>
      </c>
      <c r="B182" s="1">
        <v>5.0917577E7</v>
      </c>
      <c r="C182" s="4" t="s">
        <v>363</v>
      </c>
      <c r="D182" s="4" t="s">
        <v>220</v>
      </c>
      <c r="E182" s="7"/>
      <c r="G182" s="8"/>
    </row>
    <row r="183" hidden="1">
      <c r="A183" s="1">
        <v>181.0</v>
      </c>
      <c r="B183" s="1">
        <v>5.0352075E7</v>
      </c>
      <c r="C183" s="4" t="s">
        <v>364</v>
      </c>
      <c r="D183" s="4" t="s">
        <v>254</v>
      </c>
      <c r="E183" s="7"/>
      <c r="G183" s="8"/>
    </row>
    <row r="184" hidden="1">
      <c r="A184" s="1">
        <v>182.0</v>
      </c>
      <c r="B184" s="1">
        <v>5.0879181E7</v>
      </c>
      <c r="C184" s="4" t="s">
        <v>365</v>
      </c>
      <c r="D184" s="4" t="s">
        <v>145</v>
      </c>
      <c r="E184" s="7"/>
      <c r="G184" s="8"/>
    </row>
    <row r="185" hidden="1">
      <c r="A185" s="1">
        <v>183.0</v>
      </c>
      <c r="B185" s="1">
        <v>4.8503503E7</v>
      </c>
      <c r="C185" s="4" t="s">
        <v>366</v>
      </c>
      <c r="D185" s="4" t="s">
        <v>367</v>
      </c>
      <c r="E185" s="7"/>
      <c r="G185" s="8"/>
    </row>
    <row r="186" hidden="1">
      <c r="A186" s="1">
        <v>184.0</v>
      </c>
      <c r="B186" s="1">
        <v>5.0409935E7</v>
      </c>
      <c r="C186" s="4" t="s">
        <v>368</v>
      </c>
      <c r="D186" s="4" t="s">
        <v>369</v>
      </c>
      <c r="E186" s="7"/>
      <c r="G186" s="8"/>
    </row>
    <row r="187" hidden="1">
      <c r="A187" s="1">
        <v>185.0</v>
      </c>
      <c r="B187" s="1">
        <v>5.018698E7</v>
      </c>
      <c r="C187" s="4" t="s">
        <v>370</v>
      </c>
      <c r="D187" s="4" t="s">
        <v>44</v>
      </c>
      <c r="E187" s="7"/>
      <c r="G187" s="8"/>
    </row>
    <row r="188" hidden="1">
      <c r="A188" s="1">
        <v>186.0</v>
      </c>
      <c r="B188" s="1">
        <v>5.0679145E7</v>
      </c>
      <c r="C188" s="4" t="s">
        <v>371</v>
      </c>
      <c r="D188" s="4" t="s">
        <v>372</v>
      </c>
      <c r="E188" s="7"/>
      <c r="G188" s="8"/>
    </row>
    <row r="189" hidden="1">
      <c r="A189" s="1">
        <v>187.0</v>
      </c>
      <c r="B189" s="1">
        <v>4.9747837E7</v>
      </c>
      <c r="C189" s="4" t="s">
        <v>373</v>
      </c>
      <c r="D189" s="4" t="s">
        <v>374</v>
      </c>
      <c r="E189" s="7"/>
      <c r="G189" s="8"/>
    </row>
    <row r="190" hidden="1">
      <c r="A190" s="1">
        <v>188.0</v>
      </c>
      <c r="B190" s="1">
        <v>5.0498775E7</v>
      </c>
      <c r="C190" s="4" t="s">
        <v>375</v>
      </c>
      <c r="D190" s="4" t="s">
        <v>376</v>
      </c>
      <c r="E190" s="7"/>
      <c r="G190" s="8"/>
    </row>
    <row r="191" hidden="1">
      <c r="A191" s="1">
        <v>189.0</v>
      </c>
      <c r="B191" s="1">
        <v>4.9228462E7</v>
      </c>
      <c r="C191" s="4" t="s">
        <v>104</v>
      </c>
      <c r="D191" s="4" t="s">
        <v>44</v>
      </c>
      <c r="E191" s="7"/>
      <c r="G191" s="8"/>
    </row>
    <row r="192" hidden="1">
      <c r="A192" s="1">
        <v>190.0</v>
      </c>
      <c r="B192" s="1">
        <v>4.9215671E7</v>
      </c>
      <c r="C192" s="4" t="s">
        <v>377</v>
      </c>
      <c r="D192" s="4" t="s">
        <v>378</v>
      </c>
      <c r="E192" s="7"/>
      <c r="G192" s="8"/>
    </row>
    <row r="193" hidden="1">
      <c r="A193" s="1">
        <v>191.0</v>
      </c>
      <c r="B193" s="1">
        <v>4.8464521E7</v>
      </c>
      <c r="C193" s="4" t="s">
        <v>379</v>
      </c>
      <c r="D193" s="4" t="s">
        <v>380</v>
      </c>
      <c r="E193" s="7"/>
      <c r="G193" s="8"/>
    </row>
    <row r="194" hidden="1">
      <c r="A194" s="1">
        <v>192.0</v>
      </c>
      <c r="B194" s="1">
        <v>4.6503306E7</v>
      </c>
      <c r="C194" s="4" t="s">
        <v>381</v>
      </c>
      <c r="D194" s="4" t="s">
        <v>382</v>
      </c>
      <c r="E194" s="7"/>
      <c r="G194" s="8"/>
    </row>
    <row r="195" hidden="1">
      <c r="A195" s="1">
        <v>193.0</v>
      </c>
      <c r="B195" s="1">
        <v>5.226541E7</v>
      </c>
      <c r="C195" s="4" t="s">
        <v>383</v>
      </c>
      <c r="D195" s="4" t="s">
        <v>384</v>
      </c>
      <c r="E195" s="7"/>
      <c r="G195" s="8"/>
    </row>
    <row r="196" hidden="1">
      <c r="A196" s="1">
        <v>194.0</v>
      </c>
      <c r="B196" s="1">
        <v>5.2387525E7</v>
      </c>
      <c r="C196" s="4" t="s">
        <v>385</v>
      </c>
      <c r="D196" s="4" t="s">
        <v>386</v>
      </c>
      <c r="E196" s="7"/>
      <c r="G196" s="8"/>
    </row>
    <row r="197" hidden="1">
      <c r="A197" s="1">
        <v>195.0</v>
      </c>
      <c r="B197" s="1">
        <v>5.1926799E7</v>
      </c>
      <c r="C197" s="4" t="s">
        <v>387</v>
      </c>
      <c r="D197" s="4" t="s">
        <v>388</v>
      </c>
      <c r="E197" s="7"/>
      <c r="G197" s="8"/>
    </row>
    <row r="198" hidden="1">
      <c r="A198" s="1">
        <v>196.0</v>
      </c>
      <c r="B198" s="1">
        <v>5.1231819E7</v>
      </c>
      <c r="C198" s="4" t="s">
        <v>389</v>
      </c>
      <c r="D198" s="4" t="s">
        <v>244</v>
      </c>
      <c r="E198" s="7"/>
      <c r="G198" s="8"/>
    </row>
    <row r="199" hidden="1">
      <c r="A199" s="1">
        <v>197.0</v>
      </c>
      <c r="B199" s="1">
        <v>5.1284821E7</v>
      </c>
      <c r="C199" s="4" t="s">
        <v>390</v>
      </c>
      <c r="D199" s="4" t="s">
        <v>31</v>
      </c>
      <c r="E199" s="7"/>
      <c r="G199" s="8"/>
    </row>
    <row r="200" hidden="1">
      <c r="A200" s="1">
        <v>198.0</v>
      </c>
      <c r="B200" s="1">
        <v>5.1226493E7</v>
      </c>
      <c r="C200" s="4" t="s">
        <v>391</v>
      </c>
      <c r="D200" s="4" t="s">
        <v>392</v>
      </c>
      <c r="E200" s="7"/>
      <c r="G200" s="8"/>
    </row>
    <row r="201" hidden="1">
      <c r="A201" s="1">
        <v>199.0</v>
      </c>
      <c r="B201" s="1">
        <v>5.149052E7</v>
      </c>
      <c r="C201" s="4" t="s">
        <v>393</v>
      </c>
      <c r="D201" s="4" t="s">
        <v>394</v>
      </c>
      <c r="E201" s="7"/>
      <c r="G201" s="8"/>
    </row>
    <row r="202" hidden="1">
      <c r="A202" s="1">
        <v>200.0</v>
      </c>
      <c r="B202" s="1">
        <v>4.9913858E7</v>
      </c>
      <c r="C202" s="4" t="s">
        <v>395</v>
      </c>
      <c r="D202" s="4" t="s">
        <v>394</v>
      </c>
      <c r="E202" s="7"/>
      <c r="G202" s="8"/>
    </row>
    <row r="203" hidden="1">
      <c r="A203" s="1">
        <v>201.0</v>
      </c>
      <c r="B203" s="1">
        <v>5.1124792E7</v>
      </c>
      <c r="C203" s="4" t="s">
        <v>396</v>
      </c>
      <c r="D203" s="4" t="s">
        <v>397</v>
      </c>
      <c r="E203" s="7"/>
      <c r="G203" s="8"/>
    </row>
    <row r="204" hidden="1">
      <c r="A204" s="1">
        <v>202.0</v>
      </c>
      <c r="B204" s="1">
        <v>4.9893202E7</v>
      </c>
      <c r="C204" s="4" t="s">
        <v>398</v>
      </c>
      <c r="D204" s="4" t="s">
        <v>44</v>
      </c>
      <c r="E204" s="7"/>
      <c r="G204" s="8"/>
    </row>
    <row r="205" hidden="1">
      <c r="A205" s="1">
        <v>203.0</v>
      </c>
      <c r="B205" s="1">
        <v>5.002797E7</v>
      </c>
      <c r="C205" s="4" t="s">
        <v>399</v>
      </c>
      <c r="D205" s="4" t="s">
        <v>400</v>
      </c>
      <c r="E205" s="7"/>
      <c r="G205" s="8"/>
    </row>
    <row r="206" hidden="1">
      <c r="A206" s="1">
        <v>204.0</v>
      </c>
      <c r="B206" s="1">
        <v>5.0247626E7</v>
      </c>
      <c r="C206" s="4" t="s">
        <v>401</v>
      </c>
      <c r="D206" s="4" t="s">
        <v>15</v>
      </c>
      <c r="E206" s="7"/>
      <c r="G206" s="8"/>
    </row>
    <row r="207" hidden="1">
      <c r="A207" s="1">
        <v>205.0</v>
      </c>
      <c r="B207" s="1">
        <v>5.2240141E7</v>
      </c>
      <c r="C207" s="4" t="s">
        <v>402</v>
      </c>
      <c r="D207" s="4" t="s">
        <v>403</v>
      </c>
      <c r="E207" s="7"/>
      <c r="G207" s="8"/>
    </row>
    <row r="208" hidden="1">
      <c r="A208" s="1">
        <v>206.0</v>
      </c>
      <c r="B208" s="1">
        <v>5.1635491E7</v>
      </c>
      <c r="C208" s="4" t="s">
        <v>404</v>
      </c>
      <c r="D208" s="4" t="s">
        <v>64</v>
      </c>
      <c r="E208" s="7"/>
      <c r="G208" s="8"/>
    </row>
    <row r="209" hidden="1">
      <c r="A209" s="1">
        <v>207.0</v>
      </c>
      <c r="B209" s="1">
        <v>5.258218E7</v>
      </c>
      <c r="C209" s="4" t="s">
        <v>405</v>
      </c>
      <c r="D209" s="4" t="s">
        <v>7</v>
      </c>
      <c r="E209" s="7"/>
      <c r="G209" s="8"/>
    </row>
    <row r="210" hidden="1">
      <c r="A210" s="1">
        <v>208.0</v>
      </c>
      <c r="B210" s="1">
        <v>5.1482416E7</v>
      </c>
      <c r="C210" s="4" t="s">
        <v>406</v>
      </c>
      <c r="D210" s="4" t="s">
        <v>7</v>
      </c>
      <c r="E210" s="7"/>
      <c r="G210" s="8"/>
    </row>
    <row r="211" hidden="1">
      <c r="A211" s="1">
        <v>209.0</v>
      </c>
      <c r="B211" s="1">
        <v>5.1480374E7</v>
      </c>
      <c r="C211" s="4" t="s">
        <v>407</v>
      </c>
      <c r="D211" s="4" t="s">
        <v>7</v>
      </c>
      <c r="E211" s="7"/>
      <c r="G211" s="8"/>
    </row>
    <row r="212" hidden="1">
      <c r="A212" s="1">
        <v>210.0</v>
      </c>
      <c r="B212" s="1">
        <v>5.1715384E7</v>
      </c>
      <c r="C212" s="4" t="s">
        <v>408</v>
      </c>
      <c r="D212" s="4" t="s">
        <v>409</v>
      </c>
      <c r="E212" s="7"/>
      <c r="G212" s="8"/>
    </row>
    <row r="213" hidden="1">
      <c r="A213" s="1">
        <v>211.0</v>
      </c>
      <c r="B213" s="1">
        <v>5.144685E7</v>
      </c>
      <c r="C213" s="4" t="s">
        <v>410</v>
      </c>
      <c r="D213" s="4" t="s">
        <v>7</v>
      </c>
      <c r="E213" s="7"/>
      <c r="G213" s="8"/>
    </row>
    <row r="214" hidden="1">
      <c r="A214" s="1">
        <v>212.0</v>
      </c>
      <c r="B214" s="1">
        <v>5.1851844E7</v>
      </c>
      <c r="C214" s="4" t="s">
        <v>14</v>
      </c>
      <c r="D214" s="4" t="s">
        <v>411</v>
      </c>
      <c r="E214" s="7"/>
      <c r="G214" s="8"/>
    </row>
    <row r="215" hidden="1">
      <c r="A215" s="1">
        <v>213.0</v>
      </c>
      <c r="B215" s="1">
        <v>5.1437144E7</v>
      </c>
      <c r="C215" s="4" t="s">
        <v>412</v>
      </c>
      <c r="D215" s="4" t="s">
        <v>11</v>
      </c>
      <c r="E215" s="7"/>
      <c r="G215" s="8"/>
    </row>
    <row r="216" hidden="1">
      <c r="A216" s="1">
        <v>214.0</v>
      </c>
      <c r="B216" s="1">
        <v>5.1473761E7</v>
      </c>
      <c r="C216" s="4" t="s">
        <v>413</v>
      </c>
      <c r="D216" s="4" t="s">
        <v>414</v>
      </c>
      <c r="E216" s="7"/>
      <c r="G216" s="8"/>
    </row>
    <row r="217" hidden="1">
      <c r="A217" s="1">
        <v>215.0</v>
      </c>
      <c r="B217" s="1">
        <v>5.1555194E7</v>
      </c>
      <c r="C217" s="4" t="s">
        <v>415</v>
      </c>
      <c r="D217" s="4" t="s">
        <v>7</v>
      </c>
      <c r="E217" s="7"/>
      <c r="G217" s="8"/>
    </row>
    <row r="218" hidden="1">
      <c r="A218" s="1">
        <v>216.0</v>
      </c>
      <c r="B218" s="1">
        <v>5.126848E7</v>
      </c>
      <c r="C218" s="4" t="s">
        <v>416</v>
      </c>
      <c r="D218" s="4" t="s">
        <v>417</v>
      </c>
      <c r="E218" s="7"/>
      <c r="G218" s="8"/>
    </row>
    <row r="219" hidden="1">
      <c r="A219" s="1">
        <v>217.0</v>
      </c>
      <c r="B219" s="1">
        <v>5.2104325E7</v>
      </c>
      <c r="C219" s="4" t="s">
        <v>418</v>
      </c>
      <c r="D219" s="4" t="s">
        <v>64</v>
      </c>
      <c r="E219" s="7"/>
      <c r="G219" s="8"/>
    </row>
    <row r="220" hidden="1">
      <c r="A220" s="1">
        <v>218.0</v>
      </c>
      <c r="B220" s="1">
        <v>5.1618717E7</v>
      </c>
      <c r="C220" s="4" t="s">
        <v>419</v>
      </c>
      <c r="D220" s="4" t="s">
        <v>195</v>
      </c>
      <c r="E220" s="7"/>
      <c r="G220" s="8"/>
    </row>
    <row r="221" hidden="1">
      <c r="A221" s="1">
        <v>219.0</v>
      </c>
      <c r="B221" s="1">
        <v>5.2117167E7</v>
      </c>
      <c r="C221" s="4" t="s">
        <v>420</v>
      </c>
      <c r="D221" s="4" t="s">
        <v>44</v>
      </c>
      <c r="E221" s="7"/>
      <c r="G221" s="8"/>
    </row>
    <row r="222" hidden="1">
      <c r="A222" s="1">
        <v>220.0</v>
      </c>
      <c r="B222" s="1">
        <v>5.1909563E7</v>
      </c>
      <c r="C222" s="4" t="s">
        <v>421</v>
      </c>
      <c r="D222" s="4" t="s">
        <v>7</v>
      </c>
      <c r="E222" s="7"/>
      <c r="G222" s="8"/>
    </row>
    <row r="223" hidden="1">
      <c r="A223" s="1">
        <v>221.0</v>
      </c>
      <c r="B223" s="1">
        <v>5.1590603E7</v>
      </c>
      <c r="C223" s="4" t="s">
        <v>422</v>
      </c>
      <c r="D223" s="4" t="s">
        <v>423</v>
      </c>
      <c r="E223" s="7"/>
      <c r="G223" s="8"/>
    </row>
    <row r="224" hidden="1">
      <c r="A224" s="1">
        <v>222.0</v>
      </c>
      <c r="B224" s="1">
        <v>5.1516896E7</v>
      </c>
      <c r="C224" s="4" t="s">
        <v>424</v>
      </c>
      <c r="D224" s="4" t="s">
        <v>7</v>
      </c>
      <c r="E224" s="7"/>
      <c r="G224" s="8"/>
    </row>
    <row r="225" hidden="1">
      <c r="A225" s="1">
        <v>223.0</v>
      </c>
      <c r="B225" s="1">
        <v>5.2146408E7</v>
      </c>
      <c r="C225" s="4" t="s">
        <v>425</v>
      </c>
      <c r="D225" s="4" t="s">
        <v>15</v>
      </c>
      <c r="E225" s="7"/>
      <c r="G225" s="8"/>
    </row>
    <row r="226" hidden="1">
      <c r="A226" s="1">
        <v>224.0</v>
      </c>
      <c r="B226" s="1">
        <v>5.145881E7</v>
      </c>
      <c r="C226" s="4" t="s">
        <v>426</v>
      </c>
      <c r="D226" s="4" t="s">
        <v>7</v>
      </c>
      <c r="E226" s="7"/>
      <c r="G226" s="8"/>
    </row>
    <row r="227" hidden="1">
      <c r="A227" s="1">
        <v>225.0</v>
      </c>
      <c r="B227" s="1">
        <v>4.9952674E7</v>
      </c>
      <c r="C227" s="4" t="s">
        <v>427</v>
      </c>
      <c r="D227" s="4" t="s">
        <v>121</v>
      </c>
      <c r="E227" s="7"/>
      <c r="G227" s="8"/>
    </row>
    <row r="228" hidden="1">
      <c r="A228" s="1">
        <v>226.0</v>
      </c>
      <c r="B228" s="1">
        <v>5.1142376E7</v>
      </c>
      <c r="C228" s="4" t="s">
        <v>428</v>
      </c>
      <c r="D228" s="4" t="s">
        <v>429</v>
      </c>
      <c r="E228" s="7"/>
      <c r="G228" s="8"/>
    </row>
    <row r="229" hidden="1">
      <c r="A229" s="1">
        <v>227.0</v>
      </c>
      <c r="B229" s="1">
        <v>5.0335774E7</v>
      </c>
      <c r="C229" s="4" t="s">
        <v>192</v>
      </c>
      <c r="D229" s="4" t="s">
        <v>96</v>
      </c>
      <c r="E229" s="7"/>
      <c r="G229" s="8"/>
    </row>
    <row r="230" hidden="1">
      <c r="A230" s="1">
        <v>228.0</v>
      </c>
      <c r="B230" s="1">
        <v>5.0088752E7</v>
      </c>
      <c r="C230" s="4" t="s">
        <v>104</v>
      </c>
      <c r="D230" s="4" t="s">
        <v>430</v>
      </c>
      <c r="E230" s="7"/>
      <c r="G230" s="8"/>
    </row>
    <row r="231" hidden="1">
      <c r="A231" s="1">
        <v>229.0</v>
      </c>
      <c r="B231" s="1">
        <v>5.0577716E7</v>
      </c>
      <c r="C231" s="4" t="s">
        <v>431</v>
      </c>
      <c r="D231" s="4" t="s">
        <v>254</v>
      </c>
      <c r="E231" s="7"/>
      <c r="G231" s="8"/>
    </row>
    <row r="232" hidden="1">
      <c r="A232" s="1">
        <v>230.0</v>
      </c>
      <c r="B232" s="1">
        <v>5.0725193E7</v>
      </c>
      <c r="C232" s="4" t="s">
        <v>432</v>
      </c>
      <c r="D232" s="4" t="s">
        <v>7</v>
      </c>
      <c r="E232" s="7"/>
      <c r="G232" s="8"/>
    </row>
    <row r="233" hidden="1">
      <c r="A233" s="1">
        <v>231.0</v>
      </c>
      <c r="B233" s="1">
        <v>5.1106892E7</v>
      </c>
      <c r="C233" s="4" t="s">
        <v>433</v>
      </c>
      <c r="D233" s="4" t="s">
        <v>434</v>
      </c>
      <c r="E233" s="7"/>
      <c r="G233" s="8"/>
    </row>
    <row r="234" hidden="1">
      <c r="A234" s="1">
        <v>232.0</v>
      </c>
      <c r="B234" s="1">
        <v>5.0668385E7</v>
      </c>
      <c r="C234" s="4" t="s">
        <v>435</v>
      </c>
      <c r="D234" s="4" t="s">
        <v>31</v>
      </c>
      <c r="E234" s="7"/>
      <c r="G234" s="8"/>
    </row>
    <row r="235" hidden="1">
      <c r="A235" s="1">
        <v>233.0</v>
      </c>
      <c r="B235" s="1">
        <v>5.0378603E7</v>
      </c>
      <c r="C235" s="4" t="s">
        <v>436</v>
      </c>
      <c r="D235" s="4" t="s">
        <v>437</v>
      </c>
      <c r="E235" s="7"/>
      <c r="G235" s="8"/>
    </row>
    <row r="236" hidden="1">
      <c r="A236" s="1">
        <v>234.0</v>
      </c>
      <c r="B236" s="1">
        <v>5.1108479E7</v>
      </c>
      <c r="C236" s="4" t="s">
        <v>104</v>
      </c>
      <c r="D236" s="4" t="s">
        <v>31</v>
      </c>
      <c r="E236" s="7"/>
      <c r="G236" s="8"/>
    </row>
    <row r="237" hidden="1">
      <c r="A237" s="1">
        <v>235.0</v>
      </c>
      <c r="B237" s="1">
        <v>5.0141061E7</v>
      </c>
      <c r="C237" s="4" t="s">
        <v>438</v>
      </c>
      <c r="D237" s="4" t="s">
        <v>11</v>
      </c>
      <c r="E237" s="7"/>
      <c r="G237" s="8"/>
    </row>
    <row r="238" hidden="1">
      <c r="A238" s="1">
        <v>236.0</v>
      </c>
      <c r="B238" s="1">
        <v>5.0113676E7</v>
      </c>
      <c r="C238" s="4" t="s">
        <v>439</v>
      </c>
      <c r="D238" s="4" t="s">
        <v>440</v>
      </c>
      <c r="E238" s="7"/>
      <c r="G238" s="8"/>
    </row>
    <row r="239" hidden="1">
      <c r="A239" s="1">
        <v>237.0</v>
      </c>
      <c r="B239" s="1">
        <v>4.9244309E7</v>
      </c>
      <c r="C239" s="4" t="s">
        <v>441</v>
      </c>
      <c r="D239" s="4" t="s">
        <v>145</v>
      </c>
      <c r="E239" s="7"/>
      <c r="G239" s="8"/>
    </row>
    <row r="240" hidden="1">
      <c r="A240" s="1">
        <v>238.0</v>
      </c>
      <c r="B240" s="1">
        <v>4.858665E7</v>
      </c>
      <c r="C240" s="4" t="s">
        <v>442</v>
      </c>
      <c r="D240" s="4" t="s">
        <v>443</v>
      </c>
      <c r="E240" s="7"/>
      <c r="G240" s="8"/>
    </row>
    <row r="241" hidden="1">
      <c r="A241" s="1">
        <v>239.0</v>
      </c>
      <c r="B241" s="1">
        <v>4.9215645E7</v>
      </c>
      <c r="C241" s="4" t="s">
        <v>444</v>
      </c>
      <c r="D241" s="4" t="s">
        <v>445</v>
      </c>
      <c r="E241" s="7"/>
      <c r="G241" s="8"/>
    </row>
    <row r="242" hidden="1">
      <c r="A242" s="1">
        <v>240.0</v>
      </c>
      <c r="B242" s="1">
        <v>5.0418591E7</v>
      </c>
      <c r="C242" s="4" t="s">
        <v>446</v>
      </c>
      <c r="D242" s="4" t="s">
        <v>447</v>
      </c>
      <c r="E242" s="7"/>
      <c r="G242" s="8"/>
    </row>
    <row r="243" hidden="1">
      <c r="A243" s="1">
        <v>241.0</v>
      </c>
      <c r="B243" s="1">
        <v>5.1194022E7</v>
      </c>
      <c r="C243" s="4" t="s">
        <v>448</v>
      </c>
      <c r="D243" s="4" t="s">
        <v>449</v>
      </c>
      <c r="E243" s="7"/>
      <c r="G243" s="8"/>
    </row>
    <row r="244" hidden="1">
      <c r="A244" s="1">
        <v>242.0</v>
      </c>
      <c r="B244" s="1">
        <v>4.8466345E7</v>
      </c>
      <c r="C244" s="4" t="s">
        <v>450</v>
      </c>
      <c r="D244" s="4" t="s">
        <v>451</v>
      </c>
      <c r="E244" s="7"/>
      <c r="G244" s="8"/>
    </row>
    <row r="245" hidden="1">
      <c r="A245" s="1">
        <v>243.0</v>
      </c>
      <c r="B245" s="1">
        <v>5.1475375E7</v>
      </c>
      <c r="C245" s="4" t="s">
        <v>452</v>
      </c>
      <c r="D245" s="4" t="s">
        <v>394</v>
      </c>
      <c r="E245" s="7"/>
      <c r="G245" s="8"/>
    </row>
    <row r="246" hidden="1">
      <c r="A246" s="1">
        <v>244.0</v>
      </c>
      <c r="B246" s="1">
        <v>4.8712935E7</v>
      </c>
      <c r="C246" s="4" t="s">
        <v>453</v>
      </c>
      <c r="D246" s="4" t="s">
        <v>454</v>
      </c>
      <c r="E246" s="7"/>
      <c r="G246" s="8"/>
    </row>
    <row r="247" hidden="1">
      <c r="A247" s="1">
        <v>245.0</v>
      </c>
      <c r="B247" s="1">
        <v>5.0282472E7</v>
      </c>
      <c r="C247" s="4" t="s">
        <v>455</v>
      </c>
      <c r="D247" s="4" t="s">
        <v>456</v>
      </c>
      <c r="E247" s="7"/>
      <c r="G247" s="8"/>
    </row>
    <row r="248" hidden="1">
      <c r="A248" s="1">
        <v>246.0</v>
      </c>
      <c r="B248" s="1">
        <v>5.0097128E7</v>
      </c>
      <c r="C248" s="4" t="s">
        <v>457</v>
      </c>
      <c r="D248" s="4" t="s">
        <v>458</v>
      </c>
      <c r="E248" s="7"/>
      <c r="G248" s="8"/>
    </row>
    <row r="249" hidden="1">
      <c r="A249" s="1">
        <v>247.0</v>
      </c>
      <c r="B249" s="1">
        <v>4.8747242E7</v>
      </c>
      <c r="C249" s="4" t="s">
        <v>459</v>
      </c>
      <c r="D249" s="4" t="s">
        <v>460</v>
      </c>
      <c r="E249" s="7"/>
      <c r="G249" s="8"/>
    </row>
    <row r="250" hidden="1">
      <c r="A250" s="1">
        <v>248.0</v>
      </c>
      <c r="B250" s="1">
        <v>5.0905589E7</v>
      </c>
      <c r="C250" s="4" t="s">
        <v>461</v>
      </c>
      <c r="D250" s="4" t="s">
        <v>31</v>
      </c>
      <c r="E250" s="7"/>
      <c r="G250" s="8"/>
    </row>
    <row r="251" hidden="1">
      <c r="A251" s="1">
        <v>249.0</v>
      </c>
      <c r="B251" s="1">
        <v>5.042201E7</v>
      </c>
      <c r="C251" s="4" t="s">
        <v>462</v>
      </c>
      <c r="D251" s="4" t="s">
        <v>463</v>
      </c>
      <c r="E251" s="7"/>
      <c r="G251" s="8"/>
    </row>
    <row r="252" hidden="1">
      <c r="A252" s="1">
        <v>250.0</v>
      </c>
      <c r="B252" s="1">
        <v>5.0401276E7</v>
      </c>
      <c r="C252" s="4" t="s">
        <v>464</v>
      </c>
      <c r="D252" s="4" t="s">
        <v>115</v>
      </c>
      <c r="E252" s="7"/>
      <c r="G252" s="8"/>
    </row>
    <row r="253" hidden="1">
      <c r="A253" s="1">
        <v>251.0</v>
      </c>
      <c r="B253" s="1">
        <v>4.8504248E7</v>
      </c>
      <c r="C253" s="4" t="s">
        <v>465</v>
      </c>
      <c r="D253" s="4" t="s">
        <v>466</v>
      </c>
      <c r="E253" s="7"/>
      <c r="G253" s="8"/>
    </row>
    <row r="254" hidden="1">
      <c r="C254" s="10"/>
      <c r="D254" s="10"/>
      <c r="E254" s="7"/>
      <c r="G254" s="8"/>
    </row>
    <row r="255" hidden="1">
      <c r="C255" s="10"/>
      <c r="D255" s="10"/>
      <c r="E255" s="7"/>
      <c r="G255" s="8"/>
    </row>
    <row r="256" hidden="1">
      <c r="C256" s="10"/>
      <c r="D256" s="10"/>
      <c r="E256" s="7"/>
      <c r="G256" s="8"/>
    </row>
    <row r="257" hidden="1">
      <c r="C257" s="10"/>
      <c r="D257" s="10"/>
      <c r="E257" s="7"/>
      <c r="G257" s="8"/>
    </row>
    <row r="258" hidden="1">
      <c r="C258" s="10"/>
      <c r="D258" s="10"/>
      <c r="E258" s="7"/>
      <c r="G258" s="8"/>
    </row>
    <row r="259" hidden="1">
      <c r="C259" s="10"/>
      <c r="D259" s="10"/>
      <c r="E259" s="7"/>
      <c r="G259" s="8"/>
    </row>
    <row r="260" hidden="1">
      <c r="C260" s="10"/>
      <c r="D260" s="10"/>
      <c r="E260" s="7"/>
      <c r="G260" s="8"/>
    </row>
    <row r="261" hidden="1">
      <c r="C261" s="10"/>
      <c r="D261" s="10"/>
      <c r="E261" s="7"/>
      <c r="G261" s="8"/>
    </row>
    <row r="262" hidden="1">
      <c r="C262" s="10"/>
      <c r="D262" s="10"/>
      <c r="E262" s="7"/>
      <c r="G262" s="8"/>
    </row>
    <row r="263" hidden="1">
      <c r="C263" s="10"/>
      <c r="D263" s="10"/>
      <c r="E263" s="7"/>
      <c r="G263" s="8"/>
    </row>
    <row r="264" hidden="1">
      <c r="C264" s="10"/>
      <c r="D264" s="10"/>
      <c r="E264" s="7"/>
      <c r="G264" s="8"/>
    </row>
    <row r="265" hidden="1">
      <c r="C265" s="10"/>
      <c r="D265" s="10"/>
      <c r="E265" s="7"/>
      <c r="G265" s="8"/>
    </row>
    <row r="266" hidden="1">
      <c r="C266" s="10"/>
      <c r="D266" s="10"/>
      <c r="E266" s="7"/>
      <c r="G266" s="8"/>
    </row>
    <row r="267" hidden="1">
      <c r="C267" s="10"/>
      <c r="D267" s="10"/>
      <c r="E267" s="7"/>
      <c r="G267" s="8"/>
    </row>
    <row r="268" hidden="1">
      <c r="C268" s="10"/>
      <c r="D268" s="10"/>
      <c r="E268" s="7"/>
      <c r="G268" s="8"/>
    </row>
    <row r="269" hidden="1">
      <c r="C269" s="10"/>
      <c r="D269" s="10"/>
      <c r="E269" s="7"/>
      <c r="G269" s="8"/>
    </row>
    <row r="270" hidden="1">
      <c r="C270" s="10"/>
      <c r="D270" s="10"/>
      <c r="E270" s="7"/>
      <c r="G270" s="8"/>
    </row>
    <row r="271" hidden="1">
      <c r="C271" s="10"/>
      <c r="D271" s="10"/>
      <c r="E271" s="7"/>
      <c r="G271" s="8"/>
    </row>
    <row r="272" hidden="1">
      <c r="C272" s="10"/>
      <c r="D272" s="10"/>
      <c r="E272" s="7"/>
      <c r="G272" s="8"/>
    </row>
    <row r="273" hidden="1">
      <c r="C273" s="10"/>
      <c r="D273" s="10"/>
      <c r="E273" s="7"/>
      <c r="G273" s="8"/>
    </row>
    <row r="274" hidden="1">
      <c r="C274" s="10"/>
      <c r="D274" s="10"/>
      <c r="E274" s="7"/>
      <c r="G274" s="8"/>
    </row>
    <row r="275" hidden="1">
      <c r="C275" s="10"/>
      <c r="D275" s="10"/>
      <c r="E275" s="7"/>
      <c r="G275" s="8"/>
    </row>
    <row r="276" hidden="1">
      <c r="C276" s="10"/>
      <c r="D276" s="10"/>
      <c r="E276" s="7"/>
      <c r="G276" s="8"/>
    </row>
    <row r="277" hidden="1">
      <c r="C277" s="10"/>
      <c r="D277" s="10"/>
      <c r="E277" s="7"/>
      <c r="G277" s="8"/>
    </row>
    <row r="278" hidden="1">
      <c r="C278" s="10"/>
      <c r="D278" s="10"/>
      <c r="E278" s="7"/>
      <c r="G278" s="8"/>
    </row>
    <row r="279" hidden="1">
      <c r="C279" s="10"/>
      <c r="D279" s="10"/>
      <c r="E279" s="7"/>
      <c r="G279" s="8"/>
    </row>
    <row r="280" hidden="1">
      <c r="C280" s="10"/>
      <c r="D280" s="10"/>
      <c r="E280" s="7"/>
      <c r="G280" s="8"/>
    </row>
    <row r="281" hidden="1">
      <c r="C281" s="10"/>
      <c r="D281" s="10"/>
      <c r="E281" s="7"/>
      <c r="G281" s="8"/>
    </row>
    <row r="282" hidden="1">
      <c r="C282" s="10"/>
      <c r="D282" s="10"/>
      <c r="E282" s="7"/>
      <c r="G282" s="8"/>
    </row>
    <row r="283" hidden="1">
      <c r="C283" s="10"/>
      <c r="D283" s="10"/>
      <c r="E283" s="7"/>
      <c r="G283" s="8"/>
    </row>
    <row r="284" hidden="1">
      <c r="C284" s="10"/>
      <c r="D284" s="10"/>
      <c r="E284" s="7"/>
      <c r="G284" s="8"/>
    </row>
    <row r="285" hidden="1">
      <c r="C285" s="10"/>
      <c r="D285" s="10"/>
      <c r="E285" s="7"/>
      <c r="G285" s="8"/>
    </row>
    <row r="286" hidden="1">
      <c r="C286" s="10"/>
      <c r="D286" s="10"/>
      <c r="E286" s="7"/>
      <c r="G286" s="8"/>
    </row>
    <row r="287" hidden="1">
      <c r="C287" s="10"/>
      <c r="D287" s="10"/>
      <c r="E287" s="7"/>
      <c r="G287" s="8"/>
    </row>
    <row r="288" hidden="1">
      <c r="C288" s="10"/>
      <c r="D288" s="10"/>
      <c r="E288" s="7"/>
      <c r="G288" s="8"/>
    </row>
    <row r="289" hidden="1">
      <c r="C289" s="10"/>
      <c r="D289" s="10"/>
      <c r="E289" s="7"/>
      <c r="G289" s="8"/>
    </row>
    <row r="290" hidden="1">
      <c r="C290" s="10"/>
      <c r="D290" s="10"/>
      <c r="E290" s="7"/>
      <c r="G290" s="8"/>
    </row>
    <row r="291" hidden="1">
      <c r="C291" s="10"/>
      <c r="D291" s="10"/>
      <c r="E291" s="7"/>
      <c r="G291" s="8"/>
    </row>
    <row r="292" hidden="1">
      <c r="C292" s="10"/>
      <c r="D292" s="10"/>
      <c r="E292" s="7"/>
      <c r="G292" s="8"/>
    </row>
    <row r="293" hidden="1">
      <c r="C293" s="10"/>
      <c r="D293" s="10"/>
      <c r="E293" s="7"/>
      <c r="G293" s="8"/>
    </row>
    <row r="294" hidden="1">
      <c r="C294" s="10"/>
      <c r="D294" s="10"/>
      <c r="E294" s="7"/>
      <c r="G294" s="8"/>
    </row>
    <row r="295" hidden="1">
      <c r="C295" s="10"/>
      <c r="D295" s="10"/>
      <c r="E295" s="7"/>
      <c r="G295" s="8"/>
    </row>
    <row r="296" hidden="1">
      <c r="C296" s="10"/>
      <c r="D296" s="10"/>
      <c r="E296" s="7"/>
      <c r="G296" s="8"/>
    </row>
    <row r="297" hidden="1">
      <c r="C297" s="10"/>
      <c r="D297" s="10"/>
      <c r="E297" s="7"/>
      <c r="G297" s="8"/>
    </row>
    <row r="298" hidden="1">
      <c r="C298" s="10"/>
      <c r="D298" s="10"/>
      <c r="E298" s="7"/>
      <c r="G298" s="8"/>
    </row>
    <row r="299" hidden="1">
      <c r="C299" s="10"/>
      <c r="D299" s="10"/>
      <c r="E299" s="7"/>
      <c r="G299" s="8"/>
    </row>
    <row r="300" hidden="1">
      <c r="C300" s="10"/>
      <c r="D300" s="10"/>
      <c r="E300" s="7"/>
      <c r="G300" s="8"/>
    </row>
    <row r="301" hidden="1">
      <c r="C301" s="10"/>
      <c r="D301" s="10"/>
      <c r="E301" s="7"/>
      <c r="G301" s="8"/>
    </row>
    <row r="302" hidden="1">
      <c r="C302" s="10"/>
      <c r="D302" s="10"/>
      <c r="E302" s="7"/>
      <c r="G302" s="8"/>
    </row>
    <row r="303" hidden="1">
      <c r="C303" s="10"/>
      <c r="D303" s="10"/>
      <c r="E303" s="7"/>
      <c r="G303" s="8"/>
    </row>
    <row r="304" hidden="1">
      <c r="C304" s="10"/>
      <c r="D304" s="10"/>
      <c r="E304" s="7"/>
      <c r="G304" s="8"/>
    </row>
    <row r="305" hidden="1">
      <c r="C305" s="10"/>
      <c r="D305" s="10"/>
      <c r="E305" s="7"/>
      <c r="G305" s="8"/>
    </row>
    <row r="306" hidden="1">
      <c r="C306" s="10"/>
      <c r="D306" s="10"/>
      <c r="E306" s="7"/>
      <c r="G306" s="8"/>
    </row>
    <row r="307" hidden="1">
      <c r="C307" s="10"/>
      <c r="D307" s="10"/>
      <c r="E307" s="7"/>
      <c r="G307" s="8"/>
    </row>
    <row r="308" hidden="1">
      <c r="C308" s="10"/>
      <c r="D308" s="10"/>
      <c r="E308" s="7"/>
      <c r="G308" s="8"/>
    </row>
    <row r="309" hidden="1">
      <c r="C309" s="10"/>
      <c r="D309" s="10"/>
      <c r="E309" s="7"/>
      <c r="G309" s="8"/>
    </row>
    <row r="310" hidden="1">
      <c r="C310" s="10"/>
      <c r="D310" s="10"/>
      <c r="E310" s="7"/>
      <c r="G310" s="8"/>
    </row>
    <row r="311" hidden="1">
      <c r="C311" s="10"/>
      <c r="D311" s="10"/>
      <c r="E311" s="7"/>
      <c r="G311" s="8"/>
    </row>
    <row r="312" hidden="1">
      <c r="C312" s="10"/>
      <c r="D312" s="10"/>
      <c r="E312" s="7"/>
      <c r="G312" s="8"/>
    </row>
    <row r="313" hidden="1">
      <c r="C313" s="10"/>
      <c r="D313" s="10"/>
      <c r="E313" s="7"/>
      <c r="G313" s="8"/>
    </row>
    <row r="314" hidden="1">
      <c r="C314" s="10"/>
      <c r="D314" s="10"/>
      <c r="E314" s="7"/>
      <c r="G314" s="8"/>
    </row>
    <row r="315" hidden="1">
      <c r="C315" s="10"/>
      <c r="D315" s="10"/>
      <c r="E315" s="7"/>
      <c r="G315" s="8"/>
    </row>
    <row r="316" hidden="1">
      <c r="C316" s="10"/>
      <c r="D316" s="10"/>
      <c r="E316" s="7"/>
      <c r="G316" s="8"/>
    </row>
    <row r="317" hidden="1">
      <c r="C317" s="10"/>
      <c r="D317" s="10"/>
      <c r="E317" s="7"/>
      <c r="G317" s="8"/>
    </row>
    <row r="318" hidden="1">
      <c r="C318" s="10"/>
      <c r="D318" s="10"/>
      <c r="E318" s="7"/>
      <c r="G318" s="8"/>
    </row>
    <row r="319" hidden="1">
      <c r="C319" s="10"/>
      <c r="D319" s="10"/>
      <c r="E319" s="7"/>
      <c r="G319" s="8"/>
    </row>
    <row r="320" hidden="1">
      <c r="C320" s="10"/>
      <c r="D320" s="10"/>
      <c r="E320" s="7"/>
      <c r="G320" s="8"/>
    </row>
    <row r="321" hidden="1">
      <c r="C321" s="10"/>
      <c r="D321" s="10"/>
      <c r="E321" s="7"/>
      <c r="G321" s="8"/>
    </row>
    <row r="322" hidden="1">
      <c r="C322" s="10"/>
      <c r="D322" s="10"/>
      <c r="E322" s="7"/>
      <c r="G322" s="8"/>
    </row>
    <row r="323" hidden="1">
      <c r="C323" s="10"/>
      <c r="D323" s="10"/>
      <c r="E323" s="7"/>
      <c r="G323" s="8"/>
    </row>
    <row r="324" hidden="1">
      <c r="C324" s="10"/>
      <c r="D324" s="10"/>
      <c r="E324" s="7"/>
      <c r="G324" s="8"/>
    </row>
    <row r="325" hidden="1">
      <c r="C325" s="10"/>
      <c r="D325" s="10"/>
      <c r="E325" s="7"/>
      <c r="G325" s="8"/>
    </row>
    <row r="326" hidden="1">
      <c r="C326" s="10"/>
      <c r="D326" s="10"/>
      <c r="E326" s="7"/>
      <c r="G326" s="8"/>
    </row>
    <row r="327" hidden="1">
      <c r="C327" s="10"/>
      <c r="D327" s="10"/>
      <c r="E327" s="7"/>
      <c r="G327" s="8"/>
    </row>
    <row r="328" hidden="1">
      <c r="C328" s="10"/>
      <c r="D328" s="10"/>
      <c r="E328" s="7"/>
      <c r="G328" s="8"/>
    </row>
    <row r="329" hidden="1">
      <c r="C329" s="10"/>
      <c r="D329" s="10"/>
      <c r="E329" s="7"/>
      <c r="G329" s="8"/>
    </row>
    <row r="330" hidden="1">
      <c r="C330" s="10"/>
      <c r="D330" s="10"/>
      <c r="E330" s="7"/>
      <c r="G330" s="8"/>
    </row>
    <row r="331" hidden="1">
      <c r="C331" s="10"/>
      <c r="D331" s="10"/>
      <c r="E331" s="7"/>
      <c r="G331" s="8"/>
    </row>
    <row r="332" hidden="1">
      <c r="C332" s="10"/>
      <c r="D332" s="10"/>
      <c r="E332" s="7"/>
      <c r="G332" s="8"/>
    </row>
    <row r="333" hidden="1">
      <c r="C333" s="10"/>
      <c r="D333" s="10"/>
      <c r="E333" s="7"/>
      <c r="G333" s="8"/>
    </row>
    <row r="334" hidden="1">
      <c r="C334" s="10"/>
      <c r="D334" s="10"/>
      <c r="E334" s="7"/>
      <c r="G334" s="8"/>
    </row>
    <row r="335" hidden="1">
      <c r="C335" s="10"/>
      <c r="D335" s="10"/>
      <c r="E335" s="7"/>
      <c r="G335" s="8"/>
    </row>
    <row r="336" hidden="1">
      <c r="C336" s="10"/>
      <c r="D336" s="10"/>
      <c r="E336" s="7"/>
      <c r="G336" s="8"/>
    </row>
    <row r="337" hidden="1">
      <c r="C337" s="10"/>
      <c r="D337" s="10"/>
      <c r="E337" s="7"/>
      <c r="G337" s="8"/>
    </row>
    <row r="338" hidden="1">
      <c r="C338" s="10"/>
      <c r="D338" s="10"/>
      <c r="E338" s="7"/>
      <c r="G338" s="8"/>
    </row>
    <row r="339" hidden="1">
      <c r="C339" s="10"/>
      <c r="D339" s="10"/>
      <c r="E339" s="7"/>
      <c r="G339" s="8"/>
    </row>
    <row r="340" hidden="1">
      <c r="C340" s="10"/>
      <c r="D340" s="10"/>
      <c r="E340" s="7"/>
      <c r="G340" s="8"/>
    </row>
    <row r="341" hidden="1">
      <c r="C341" s="10"/>
      <c r="D341" s="10"/>
      <c r="E341" s="7"/>
      <c r="G341" s="8"/>
    </row>
    <row r="342" hidden="1">
      <c r="C342" s="10"/>
      <c r="D342" s="10"/>
      <c r="E342" s="7"/>
      <c r="G342" s="8"/>
    </row>
    <row r="343" hidden="1">
      <c r="C343" s="10"/>
      <c r="D343" s="10"/>
      <c r="E343" s="7"/>
      <c r="G343" s="8"/>
    </row>
    <row r="344" hidden="1">
      <c r="C344" s="10"/>
      <c r="D344" s="10"/>
      <c r="E344" s="7"/>
      <c r="G344" s="8"/>
    </row>
    <row r="345" hidden="1">
      <c r="C345" s="10"/>
      <c r="D345" s="10"/>
      <c r="E345" s="7"/>
      <c r="G345" s="8"/>
    </row>
    <row r="346" hidden="1">
      <c r="C346" s="10"/>
      <c r="D346" s="10"/>
      <c r="E346" s="7"/>
      <c r="G346" s="8"/>
    </row>
    <row r="347" hidden="1">
      <c r="C347" s="10"/>
      <c r="D347" s="10"/>
      <c r="E347" s="7"/>
      <c r="G347" s="8"/>
    </row>
    <row r="348" hidden="1">
      <c r="C348" s="10"/>
      <c r="D348" s="10"/>
      <c r="E348" s="7"/>
      <c r="G348" s="8"/>
    </row>
    <row r="349" hidden="1">
      <c r="C349" s="10"/>
      <c r="D349" s="10"/>
      <c r="E349" s="7"/>
      <c r="G349" s="8"/>
    </row>
    <row r="350" hidden="1">
      <c r="C350" s="10"/>
      <c r="D350" s="10"/>
      <c r="E350" s="7"/>
      <c r="G350" s="8"/>
    </row>
    <row r="351" hidden="1">
      <c r="C351" s="10"/>
      <c r="D351" s="10"/>
      <c r="E351" s="7"/>
      <c r="G351" s="8"/>
    </row>
    <row r="352" hidden="1">
      <c r="C352" s="10"/>
      <c r="D352" s="10"/>
      <c r="E352" s="7"/>
      <c r="G352" s="8"/>
    </row>
    <row r="353" hidden="1">
      <c r="C353" s="10"/>
      <c r="D353" s="10"/>
      <c r="E353" s="7"/>
      <c r="G353" s="8"/>
    </row>
    <row r="354" hidden="1">
      <c r="C354" s="10"/>
      <c r="D354" s="10"/>
      <c r="E354" s="7"/>
      <c r="G354" s="8"/>
    </row>
    <row r="355" hidden="1">
      <c r="C355" s="10"/>
      <c r="D355" s="10"/>
      <c r="E355" s="7"/>
      <c r="G355" s="8"/>
    </row>
    <row r="356" hidden="1">
      <c r="C356" s="10"/>
      <c r="D356" s="10"/>
      <c r="E356" s="7"/>
      <c r="G356" s="8"/>
    </row>
    <row r="357" hidden="1">
      <c r="C357" s="10"/>
      <c r="D357" s="10"/>
      <c r="E357" s="7"/>
      <c r="G357" s="8"/>
    </row>
    <row r="358" hidden="1">
      <c r="C358" s="10"/>
      <c r="D358" s="10"/>
      <c r="E358" s="7"/>
      <c r="G358" s="8"/>
    </row>
    <row r="359" hidden="1">
      <c r="C359" s="10"/>
      <c r="D359" s="10"/>
      <c r="E359" s="7"/>
      <c r="G359" s="8"/>
    </row>
    <row r="360" hidden="1">
      <c r="C360" s="10"/>
      <c r="D360" s="10"/>
      <c r="E360" s="7"/>
      <c r="G360" s="8"/>
    </row>
    <row r="361" hidden="1">
      <c r="C361" s="10"/>
      <c r="D361" s="10"/>
      <c r="E361" s="7"/>
      <c r="G361" s="8"/>
    </row>
    <row r="362" hidden="1">
      <c r="C362" s="10"/>
      <c r="D362" s="10"/>
      <c r="E362" s="7"/>
      <c r="G362" s="8"/>
    </row>
    <row r="363" hidden="1">
      <c r="C363" s="10"/>
      <c r="D363" s="10"/>
      <c r="E363" s="7"/>
      <c r="G363" s="8"/>
    </row>
    <row r="364" hidden="1">
      <c r="C364" s="10"/>
      <c r="D364" s="10"/>
      <c r="E364" s="7"/>
      <c r="G364" s="8"/>
    </row>
    <row r="365" hidden="1">
      <c r="C365" s="10"/>
      <c r="D365" s="10"/>
      <c r="E365" s="7"/>
      <c r="G365" s="8"/>
    </row>
    <row r="366" hidden="1">
      <c r="C366" s="10"/>
      <c r="D366" s="10"/>
      <c r="E366" s="7"/>
      <c r="G366" s="8"/>
    </row>
    <row r="367" hidden="1">
      <c r="C367" s="10"/>
      <c r="D367" s="10"/>
      <c r="E367" s="7"/>
      <c r="G367" s="8"/>
    </row>
    <row r="368" hidden="1">
      <c r="C368" s="10"/>
      <c r="D368" s="10"/>
      <c r="E368" s="7"/>
      <c r="G368" s="8"/>
    </row>
    <row r="369" hidden="1">
      <c r="C369" s="10"/>
      <c r="D369" s="10"/>
      <c r="E369" s="7"/>
      <c r="G369" s="8"/>
    </row>
    <row r="370" hidden="1">
      <c r="C370" s="10"/>
      <c r="D370" s="10"/>
      <c r="E370" s="7"/>
      <c r="G370" s="8"/>
    </row>
    <row r="371" hidden="1">
      <c r="C371" s="10"/>
      <c r="D371" s="10"/>
      <c r="E371" s="7"/>
      <c r="G371" s="8"/>
    </row>
    <row r="372" hidden="1">
      <c r="C372" s="10"/>
      <c r="D372" s="10"/>
      <c r="E372" s="7"/>
      <c r="G372" s="8"/>
    </row>
    <row r="373" hidden="1">
      <c r="C373" s="10"/>
      <c r="D373" s="10"/>
      <c r="E373" s="7"/>
      <c r="G373" s="8"/>
    </row>
    <row r="374" hidden="1">
      <c r="C374" s="10"/>
      <c r="D374" s="10"/>
      <c r="E374" s="7"/>
      <c r="G374" s="8"/>
    </row>
    <row r="375" hidden="1">
      <c r="C375" s="10"/>
      <c r="D375" s="10"/>
      <c r="E375" s="7"/>
      <c r="G375" s="8"/>
    </row>
    <row r="376" hidden="1">
      <c r="C376" s="10"/>
      <c r="D376" s="10"/>
      <c r="E376" s="7"/>
      <c r="G376" s="8"/>
    </row>
    <row r="377" hidden="1">
      <c r="C377" s="10"/>
      <c r="D377" s="10"/>
      <c r="E377" s="7"/>
      <c r="G377" s="8"/>
    </row>
    <row r="378" hidden="1">
      <c r="C378" s="10"/>
      <c r="D378" s="10"/>
      <c r="E378" s="7"/>
      <c r="G378" s="8"/>
    </row>
    <row r="379" hidden="1">
      <c r="C379" s="10"/>
      <c r="D379" s="10"/>
      <c r="E379" s="7"/>
      <c r="G379" s="8"/>
    </row>
    <row r="380" hidden="1">
      <c r="C380" s="10"/>
      <c r="D380" s="10"/>
      <c r="E380" s="7"/>
      <c r="G380" s="8"/>
    </row>
    <row r="381" hidden="1">
      <c r="C381" s="10"/>
      <c r="D381" s="10"/>
      <c r="E381" s="7"/>
      <c r="G381" s="8"/>
    </row>
    <row r="382" hidden="1">
      <c r="C382" s="10"/>
      <c r="D382" s="10"/>
      <c r="E382" s="7"/>
      <c r="G382" s="8"/>
    </row>
    <row r="383" hidden="1">
      <c r="C383" s="10"/>
      <c r="D383" s="10"/>
      <c r="E383" s="7"/>
      <c r="G383" s="8"/>
    </row>
    <row r="384" hidden="1">
      <c r="C384" s="10"/>
      <c r="D384" s="10"/>
      <c r="E384" s="7"/>
      <c r="G384" s="8"/>
    </row>
    <row r="385" hidden="1">
      <c r="C385" s="10"/>
      <c r="D385" s="10"/>
      <c r="E385" s="7"/>
      <c r="G385" s="8"/>
    </row>
    <row r="386" hidden="1">
      <c r="C386" s="10"/>
      <c r="D386" s="10"/>
      <c r="E386" s="7"/>
      <c r="G386" s="8"/>
    </row>
    <row r="387" hidden="1">
      <c r="C387" s="10"/>
      <c r="D387" s="10"/>
      <c r="E387" s="7"/>
      <c r="G387" s="8"/>
    </row>
    <row r="388" hidden="1">
      <c r="C388" s="10"/>
      <c r="D388" s="10"/>
      <c r="E388" s="7"/>
      <c r="G388" s="8"/>
    </row>
    <row r="389" hidden="1">
      <c r="C389" s="10"/>
      <c r="D389" s="10"/>
      <c r="E389" s="7"/>
      <c r="G389" s="8"/>
    </row>
    <row r="390" hidden="1">
      <c r="C390" s="10"/>
      <c r="D390" s="10"/>
      <c r="E390" s="7"/>
      <c r="G390" s="8"/>
    </row>
    <row r="391" hidden="1">
      <c r="C391" s="10"/>
      <c r="D391" s="10"/>
      <c r="E391" s="7"/>
      <c r="G391" s="8"/>
    </row>
    <row r="392" hidden="1">
      <c r="C392" s="10"/>
      <c r="D392" s="10"/>
      <c r="E392" s="7"/>
      <c r="G392" s="8"/>
    </row>
    <row r="393" hidden="1">
      <c r="C393" s="10"/>
      <c r="D393" s="10"/>
      <c r="E393" s="7"/>
      <c r="G393" s="8"/>
    </row>
    <row r="394" hidden="1">
      <c r="C394" s="10"/>
      <c r="D394" s="10"/>
      <c r="E394" s="7"/>
      <c r="G394" s="8"/>
    </row>
    <row r="395" hidden="1">
      <c r="C395" s="10"/>
      <c r="D395" s="10"/>
      <c r="E395" s="7"/>
      <c r="G395" s="8"/>
    </row>
    <row r="396" hidden="1">
      <c r="C396" s="10"/>
      <c r="D396" s="10"/>
      <c r="E396" s="7"/>
      <c r="G396" s="8"/>
    </row>
    <row r="397" hidden="1">
      <c r="C397" s="10"/>
      <c r="D397" s="10"/>
      <c r="E397" s="7"/>
      <c r="G397" s="8"/>
    </row>
    <row r="398" hidden="1">
      <c r="C398" s="10"/>
      <c r="D398" s="10"/>
      <c r="E398" s="7"/>
      <c r="G398" s="8"/>
    </row>
    <row r="399" hidden="1">
      <c r="C399" s="10"/>
      <c r="D399" s="10"/>
      <c r="E399" s="7"/>
      <c r="G399" s="8"/>
    </row>
    <row r="400" hidden="1">
      <c r="C400" s="10"/>
      <c r="D400" s="10"/>
      <c r="E400" s="7"/>
      <c r="G400" s="8"/>
    </row>
    <row r="401" hidden="1">
      <c r="C401" s="10"/>
      <c r="D401" s="10"/>
      <c r="E401" s="7"/>
      <c r="G401" s="8"/>
    </row>
    <row r="402" hidden="1">
      <c r="C402" s="10"/>
      <c r="D402" s="10"/>
      <c r="E402" s="7"/>
      <c r="G402" s="8"/>
    </row>
    <row r="403" hidden="1">
      <c r="C403" s="10"/>
      <c r="D403" s="10"/>
      <c r="E403" s="7"/>
      <c r="G403" s="8"/>
    </row>
    <row r="404" hidden="1">
      <c r="C404" s="10"/>
      <c r="D404" s="10"/>
      <c r="E404" s="7"/>
      <c r="G404" s="8"/>
    </row>
    <row r="405" hidden="1">
      <c r="C405" s="10"/>
      <c r="D405" s="10"/>
      <c r="E405" s="7"/>
      <c r="G405" s="8"/>
    </row>
    <row r="406" hidden="1">
      <c r="C406" s="10"/>
      <c r="D406" s="10"/>
      <c r="E406" s="7"/>
      <c r="G406" s="8"/>
    </row>
    <row r="407" hidden="1">
      <c r="C407" s="10"/>
      <c r="D407" s="10"/>
      <c r="E407" s="7"/>
      <c r="G407" s="8"/>
    </row>
    <row r="408" hidden="1">
      <c r="C408" s="10"/>
      <c r="D408" s="10"/>
      <c r="E408" s="7"/>
      <c r="G408" s="8"/>
    </row>
    <row r="409" hidden="1">
      <c r="C409" s="10"/>
      <c r="D409" s="10"/>
      <c r="E409" s="7"/>
      <c r="G409" s="8"/>
    </row>
    <row r="410" hidden="1">
      <c r="C410" s="10"/>
      <c r="D410" s="10"/>
      <c r="E410" s="7"/>
      <c r="G410" s="8"/>
    </row>
    <row r="411" hidden="1">
      <c r="C411" s="10"/>
      <c r="D411" s="10"/>
      <c r="E411" s="7"/>
      <c r="G411" s="8"/>
    </row>
    <row r="412" hidden="1">
      <c r="C412" s="10"/>
      <c r="D412" s="10"/>
      <c r="E412" s="7"/>
      <c r="G412" s="8"/>
    </row>
    <row r="413" hidden="1">
      <c r="C413" s="10"/>
      <c r="D413" s="10"/>
      <c r="E413" s="7"/>
      <c r="G413" s="8"/>
    </row>
    <row r="414" hidden="1">
      <c r="C414" s="10"/>
      <c r="D414" s="10"/>
      <c r="E414" s="7"/>
      <c r="G414" s="8"/>
    </row>
    <row r="415" hidden="1">
      <c r="C415" s="10"/>
      <c r="D415" s="10"/>
      <c r="E415" s="7"/>
      <c r="G415" s="8"/>
    </row>
    <row r="416" hidden="1">
      <c r="C416" s="10"/>
      <c r="D416" s="10"/>
      <c r="E416" s="7"/>
      <c r="G416" s="8"/>
    </row>
    <row r="417" hidden="1">
      <c r="C417" s="10"/>
      <c r="D417" s="10"/>
      <c r="E417" s="7"/>
      <c r="G417" s="8"/>
    </row>
    <row r="418" hidden="1">
      <c r="C418" s="10"/>
      <c r="D418" s="10"/>
      <c r="E418" s="7"/>
      <c r="G418" s="8"/>
    </row>
    <row r="419" hidden="1">
      <c r="C419" s="10"/>
      <c r="D419" s="10"/>
      <c r="E419" s="7"/>
      <c r="G419" s="8"/>
    </row>
    <row r="420" hidden="1">
      <c r="C420" s="10"/>
      <c r="D420" s="10"/>
      <c r="E420" s="7"/>
      <c r="G420" s="8"/>
    </row>
    <row r="421" hidden="1">
      <c r="C421" s="10"/>
      <c r="D421" s="10"/>
      <c r="E421" s="7"/>
      <c r="G421" s="8"/>
    </row>
    <row r="422" hidden="1">
      <c r="C422" s="10"/>
      <c r="D422" s="10"/>
      <c r="E422" s="7"/>
      <c r="G422" s="8"/>
    </row>
    <row r="423" hidden="1">
      <c r="C423" s="10"/>
      <c r="D423" s="10"/>
      <c r="E423" s="7"/>
      <c r="G423" s="8"/>
    </row>
    <row r="424" hidden="1">
      <c r="C424" s="10"/>
      <c r="D424" s="10"/>
      <c r="E424" s="7"/>
      <c r="G424" s="8"/>
    </row>
    <row r="425" hidden="1">
      <c r="C425" s="10"/>
      <c r="D425" s="10"/>
      <c r="E425" s="7"/>
      <c r="G425" s="8"/>
    </row>
    <row r="426" hidden="1">
      <c r="C426" s="10"/>
      <c r="D426" s="10"/>
      <c r="E426" s="7"/>
      <c r="G426" s="8"/>
    </row>
    <row r="427" hidden="1">
      <c r="C427" s="10"/>
      <c r="D427" s="10"/>
      <c r="E427" s="7"/>
      <c r="G427" s="8"/>
    </row>
    <row r="428" hidden="1">
      <c r="C428" s="10"/>
      <c r="D428" s="10"/>
      <c r="E428" s="7"/>
      <c r="G428" s="8"/>
    </row>
    <row r="429" hidden="1">
      <c r="C429" s="10"/>
      <c r="D429" s="10"/>
      <c r="E429" s="7"/>
      <c r="G429" s="8"/>
    </row>
    <row r="430" hidden="1">
      <c r="C430" s="10"/>
      <c r="D430" s="10"/>
      <c r="E430" s="7"/>
      <c r="G430" s="8"/>
    </row>
    <row r="431" hidden="1">
      <c r="C431" s="10"/>
      <c r="D431" s="10"/>
      <c r="E431" s="7"/>
      <c r="G431" s="8"/>
    </row>
    <row r="432" hidden="1">
      <c r="C432" s="10"/>
      <c r="D432" s="10"/>
      <c r="E432" s="7"/>
      <c r="G432" s="8"/>
    </row>
    <row r="433" hidden="1">
      <c r="C433" s="10"/>
      <c r="D433" s="10"/>
      <c r="E433" s="7"/>
      <c r="G433" s="8"/>
    </row>
    <row r="434" hidden="1">
      <c r="C434" s="10"/>
      <c r="D434" s="10"/>
      <c r="E434" s="7"/>
      <c r="G434" s="8"/>
    </row>
    <row r="435" hidden="1">
      <c r="C435" s="10"/>
      <c r="D435" s="10"/>
      <c r="E435" s="7"/>
      <c r="G435" s="8"/>
    </row>
    <row r="436" hidden="1">
      <c r="C436" s="10"/>
      <c r="D436" s="10"/>
      <c r="E436" s="7"/>
      <c r="G436" s="8"/>
    </row>
    <row r="437" hidden="1">
      <c r="C437" s="10"/>
      <c r="D437" s="10"/>
      <c r="E437" s="7"/>
      <c r="G437" s="8"/>
    </row>
    <row r="438" hidden="1">
      <c r="C438" s="10"/>
      <c r="D438" s="10"/>
      <c r="E438" s="7"/>
      <c r="G438" s="8"/>
    </row>
    <row r="439" hidden="1">
      <c r="C439" s="10"/>
      <c r="D439" s="10"/>
      <c r="E439" s="7"/>
      <c r="G439" s="8"/>
    </row>
    <row r="440" hidden="1">
      <c r="C440" s="10"/>
      <c r="D440" s="10"/>
      <c r="E440" s="7"/>
      <c r="G440" s="8"/>
    </row>
    <row r="441" hidden="1">
      <c r="C441" s="10"/>
      <c r="D441" s="10"/>
      <c r="E441" s="7"/>
      <c r="G441" s="8"/>
    </row>
    <row r="442" hidden="1">
      <c r="C442" s="10"/>
      <c r="D442" s="10"/>
      <c r="E442" s="7"/>
      <c r="G442" s="8"/>
    </row>
    <row r="443" hidden="1">
      <c r="C443" s="10"/>
      <c r="D443" s="10"/>
      <c r="E443" s="7"/>
      <c r="G443" s="8"/>
    </row>
    <row r="444" hidden="1">
      <c r="C444" s="10"/>
      <c r="D444" s="10"/>
      <c r="E444" s="7"/>
      <c r="G444" s="8"/>
    </row>
    <row r="445" hidden="1">
      <c r="C445" s="10"/>
      <c r="D445" s="10"/>
      <c r="E445" s="7"/>
      <c r="G445" s="8"/>
    </row>
    <row r="446" hidden="1">
      <c r="C446" s="10"/>
      <c r="D446" s="10"/>
      <c r="E446" s="7"/>
      <c r="G446" s="8"/>
    </row>
    <row r="447" hidden="1">
      <c r="C447" s="10"/>
      <c r="D447" s="10"/>
      <c r="E447" s="7"/>
      <c r="G447" s="8"/>
    </row>
    <row r="448" hidden="1">
      <c r="C448" s="10"/>
      <c r="D448" s="10"/>
      <c r="E448" s="7"/>
      <c r="G448" s="8"/>
    </row>
    <row r="449" hidden="1">
      <c r="C449" s="10"/>
      <c r="D449" s="10"/>
      <c r="E449" s="7"/>
      <c r="G449" s="8"/>
    </row>
    <row r="450" hidden="1">
      <c r="C450" s="10"/>
      <c r="D450" s="10"/>
      <c r="E450" s="7"/>
      <c r="G450" s="8"/>
    </row>
    <row r="451" hidden="1">
      <c r="C451" s="10"/>
      <c r="D451" s="10"/>
      <c r="E451" s="7"/>
      <c r="G451" s="8"/>
    </row>
    <row r="452" hidden="1">
      <c r="C452" s="10"/>
      <c r="D452" s="10"/>
      <c r="E452" s="7"/>
      <c r="G452" s="8"/>
    </row>
    <row r="453" hidden="1">
      <c r="C453" s="10"/>
      <c r="D453" s="10"/>
      <c r="E453" s="7"/>
      <c r="G453" s="8"/>
    </row>
    <row r="454" hidden="1">
      <c r="C454" s="10"/>
      <c r="D454" s="10"/>
      <c r="E454" s="7"/>
      <c r="G454" s="8"/>
    </row>
    <row r="455" hidden="1">
      <c r="C455" s="10"/>
      <c r="D455" s="10"/>
      <c r="E455" s="7"/>
      <c r="G455" s="8"/>
    </row>
    <row r="456" hidden="1">
      <c r="C456" s="10"/>
      <c r="D456" s="10"/>
      <c r="E456" s="7"/>
      <c r="G456" s="8"/>
    </row>
    <row r="457" hidden="1">
      <c r="C457" s="10"/>
      <c r="D457" s="10"/>
      <c r="E457" s="7"/>
      <c r="G457" s="8"/>
    </row>
    <row r="458" hidden="1">
      <c r="C458" s="10"/>
      <c r="D458" s="10"/>
      <c r="E458" s="7"/>
      <c r="G458" s="8"/>
    </row>
    <row r="459" hidden="1">
      <c r="C459" s="10"/>
      <c r="D459" s="10"/>
      <c r="E459" s="7"/>
      <c r="G459" s="8"/>
    </row>
    <row r="460" hidden="1">
      <c r="C460" s="10"/>
      <c r="D460" s="10"/>
      <c r="E460" s="7"/>
      <c r="G460" s="8"/>
    </row>
    <row r="461" hidden="1">
      <c r="C461" s="10"/>
      <c r="D461" s="10"/>
      <c r="E461" s="7"/>
      <c r="G461" s="8"/>
    </row>
    <row r="462" hidden="1">
      <c r="C462" s="10"/>
      <c r="D462" s="10"/>
      <c r="E462" s="7"/>
      <c r="G462" s="8"/>
    </row>
    <row r="463" hidden="1">
      <c r="C463" s="10"/>
      <c r="D463" s="10"/>
      <c r="E463" s="7"/>
      <c r="G463" s="8"/>
    </row>
    <row r="464" hidden="1">
      <c r="C464" s="10"/>
      <c r="D464" s="10"/>
      <c r="E464" s="7"/>
      <c r="G464" s="8"/>
    </row>
    <row r="465" hidden="1">
      <c r="C465" s="10"/>
      <c r="D465" s="10"/>
      <c r="E465" s="7"/>
      <c r="G465" s="8"/>
    </row>
    <row r="466" hidden="1">
      <c r="C466" s="10"/>
      <c r="D466" s="10"/>
      <c r="E466" s="7"/>
      <c r="G466" s="8"/>
    </row>
    <row r="467" hidden="1">
      <c r="C467" s="10"/>
      <c r="D467" s="10"/>
      <c r="E467" s="7"/>
      <c r="G467" s="8"/>
    </row>
    <row r="468" hidden="1">
      <c r="C468" s="10"/>
      <c r="D468" s="10"/>
      <c r="E468" s="7"/>
      <c r="G468" s="8"/>
    </row>
    <row r="469" hidden="1">
      <c r="C469" s="10"/>
      <c r="D469" s="10"/>
      <c r="E469" s="7"/>
      <c r="G469" s="8"/>
    </row>
    <row r="470" hidden="1">
      <c r="C470" s="10"/>
      <c r="D470" s="10"/>
      <c r="E470" s="7"/>
      <c r="G470" s="8"/>
    </row>
    <row r="471" hidden="1">
      <c r="C471" s="10"/>
      <c r="D471" s="10"/>
      <c r="E471" s="7"/>
      <c r="G471" s="8"/>
    </row>
    <row r="472" hidden="1">
      <c r="C472" s="10"/>
      <c r="D472" s="10"/>
      <c r="E472" s="7"/>
      <c r="G472" s="8"/>
    </row>
    <row r="473" hidden="1">
      <c r="C473" s="10"/>
      <c r="D473" s="10"/>
      <c r="E473" s="7"/>
      <c r="G473" s="8"/>
    </row>
    <row r="474" hidden="1">
      <c r="C474" s="10"/>
      <c r="D474" s="10"/>
      <c r="E474" s="7"/>
      <c r="G474" s="8"/>
    </row>
    <row r="475" hidden="1">
      <c r="C475" s="10"/>
      <c r="D475" s="10"/>
      <c r="E475" s="7"/>
      <c r="G475" s="8"/>
    </row>
    <row r="476" hidden="1">
      <c r="C476" s="10"/>
      <c r="D476" s="10"/>
      <c r="E476" s="7"/>
      <c r="G476" s="8"/>
    </row>
    <row r="477" hidden="1">
      <c r="C477" s="10"/>
      <c r="D477" s="10"/>
      <c r="E477" s="7"/>
      <c r="G477" s="8"/>
    </row>
    <row r="478" hidden="1">
      <c r="C478" s="10"/>
      <c r="D478" s="10"/>
      <c r="E478" s="7"/>
      <c r="G478" s="8"/>
    </row>
    <row r="479" hidden="1">
      <c r="C479" s="10"/>
      <c r="D479" s="10"/>
      <c r="E479" s="7"/>
      <c r="G479" s="8"/>
    </row>
    <row r="480" hidden="1">
      <c r="C480" s="10"/>
      <c r="D480" s="10"/>
      <c r="E480" s="7"/>
      <c r="G480" s="8"/>
    </row>
    <row r="481" hidden="1">
      <c r="C481" s="10"/>
      <c r="D481" s="10"/>
      <c r="E481" s="7"/>
      <c r="G481" s="8"/>
    </row>
    <row r="482" hidden="1">
      <c r="C482" s="10"/>
      <c r="D482" s="10"/>
      <c r="E482" s="7"/>
      <c r="G482" s="8"/>
    </row>
    <row r="483" hidden="1">
      <c r="C483" s="10"/>
      <c r="D483" s="10"/>
      <c r="E483" s="7"/>
      <c r="G483" s="8"/>
    </row>
    <row r="484" hidden="1">
      <c r="C484" s="10"/>
      <c r="D484" s="10"/>
      <c r="E484" s="7"/>
      <c r="G484" s="8"/>
    </row>
    <row r="485" hidden="1">
      <c r="C485" s="10"/>
      <c r="D485" s="10"/>
      <c r="E485" s="7"/>
      <c r="G485" s="8"/>
    </row>
    <row r="486" hidden="1">
      <c r="C486" s="10"/>
      <c r="D486" s="10"/>
      <c r="E486" s="7"/>
      <c r="G486" s="8"/>
    </row>
    <row r="487" hidden="1">
      <c r="C487" s="10"/>
      <c r="D487" s="10"/>
      <c r="E487" s="7"/>
      <c r="G487" s="8"/>
    </row>
    <row r="488" hidden="1">
      <c r="C488" s="10"/>
      <c r="D488" s="10"/>
      <c r="E488" s="7"/>
      <c r="G488" s="8"/>
    </row>
    <row r="489" hidden="1">
      <c r="C489" s="10"/>
      <c r="D489" s="10"/>
      <c r="E489" s="7"/>
      <c r="G489" s="8"/>
    </row>
    <row r="490" hidden="1">
      <c r="C490" s="10"/>
      <c r="D490" s="10"/>
      <c r="E490" s="7"/>
      <c r="G490" s="8"/>
    </row>
    <row r="491" hidden="1">
      <c r="C491" s="10"/>
      <c r="D491" s="10"/>
      <c r="E491" s="7"/>
      <c r="G491" s="8"/>
    </row>
    <row r="492" hidden="1">
      <c r="C492" s="10"/>
      <c r="D492" s="10"/>
      <c r="E492" s="7"/>
      <c r="G492" s="8"/>
    </row>
    <row r="493" hidden="1">
      <c r="C493" s="10"/>
      <c r="D493" s="10"/>
      <c r="E493" s="7"/>
      <c r="G493" s="8"/>
    </row>
    <row r="494" hidden="1">
      <c r="C494" s="10"/>
      <c r="D494" s="10"/>
      <c r="E494" s="7"/>
      <c r="G494" s="8"/>
    </row>
    <row r="495" hidden="1">
      <c r="C495" s="10"/>
      <c r="D495" s="10"/>
      <c r="E495" s="7"/>
      <c r="G495" s="8"/>
    </row>
    <row r="496" hidden="1">
      <c r="C496" s="10"/>
      <c r="D496" s="10"/>
      <c r="E496" s="7"/>
      <c r="G496" s="8"/>
    </row>
    <row r="497" hidden="1">
      <c r="C497" s="10"/>
      <c r="D497" s="10"/>
      <c r="E497" s="7"/>
      <c r="G497" s="8"/>
    </row>
    <row r="498" hidden="1">
      <c r="C498" s="10"/>
      <c r="D498" s="10"/>
      <c r="E498" s="7"/>
      <c r="G498" s="8"/>
    </row>
    <row r="499" hidden="1">
      <c r="C499" s="10"/>
      <c r="D499" s="10"/>
      <c r="E499" s="7"/>
      <c r="G499" s="8"/>
    </row>
    <row r="500" hidden="1">
      <c r="C500" s="10"/>
      <c r="D500" s="10"/>
      <c r="E500" s="7"/>
      <c r="G500" s="8"/>
    </row>
    <row r="501" hidden="1">
      <c r="C501" s="10"/>
      <c r="D501" s="10"/>
      <c r="E501" s="7"/>
      <c r="G501" s="8"/>
    </row>
    <row r="502" hidden="1">
      <c r="C502" s="10"/>
      <c r="D502" s="10"/>
      <c r="E502" s="7"/>
      <c r="G502" s="8"/>
    </row>
    <row r="503" hidden="1">
      <c r="C503" s="10"/>
      <c r="D503" s="10"/>
      <c r="E503" s="7"/>
      <c r="G503" s="8"/>
    </row>
    <row r="504" hidden="1">
      <c r="C504" s="10"/>
      <c r="D504" s="10"/>
      <c r="E504" s="7"/>
      <c r="G504" s="8"/>
    </row>
    <row r="505" hidden="1">
      <c r="C505" s="10"/>
      <c r="D505" s="10"/>
      <c r="E505" s="7"/>
      <c r="G505" s="8"/>
    </row>
    <row r="506" hidden="1">
      <c r="C506" s="10"/>
      <c r="D506" s="10"/>
      <c r="E506" s="7"/>
      <c r="G506" s="8"/>
    </row>
    <row r="507" hidden="1">
      <c r="C507" s="10"/>
      <c r="D507" s="10"/>
      <c r="E507" s="7"/>
      <c r="G507" s="8"/>
    </row>
    <row r="508" hidden="1">
      <c r="C508" s="10"/>
      <c r="D508" s="10"/>
      <c r="E508" s="7"/>
      <c r="G508" s="8"/>
    </row>
    <row r="509" hidden="1">
      <c r="C509" s="10"/>
      <c r="D509" s="10"/>
      <c r="E509" s="7"/>
      <c r="G509" s="8"/>
    </row>
    <row r="510" hidden="1">
      <c r="C510" s="10"/>
      <c r="D510" s="10"/>
      <c r="E510" s="7"/>
      <c r="G510" s="8"/>
    </row>
    <row r="511" hidden="1">
      <c r="C511" s="10"/>
      <c r="D511" s="10"/>
      <c r="E511" s="7"/>
      <c r="G511" s="8"/>
    </row>
    <row r="512" hidden="1">
      <c r="C512" s="10"/>
      <c r="D512" s="10"/>
      <c r="E512" s="7"/>
      <c r="G512" s="8"/>
    </row>
    <row r="513" hidden="1">
      <c r="C513" s="10"/>
      <c r="D513" s="10"/>
      <c r="E513" s="7"/>
      <c r="G513" s="8"/>
    </row>
    <row r="514" hidden="1">
      <c r="C514" s="10"/>
      <c r="D514" s="10"/>
      <c r="E514" s="7"/>
      <c r="G514" s="8"/>
    </row>
    <row r="515" hidden="1">
      <c r="C515" s="10"/>
      <c r="D515" s="10"/>
      <c r="E515" s="7"/>
      <c r="G515" s="8"/>
    </row>
    <row r="516" hidden="1">
      <c r="C516" s="10"/>
      <c r="D516" s="10"/>
      <c r="E516" s="7"/>
      <c r="G516" s="8"/>
    </row>
    <row r="517" hidden="1">
      <c r="C517" s="10"/>
      <c r="D517" s="10"/>
      <c r="E517" s="7"/>
      <c r="G517" s="8"/>
    </row>
    <row r="518" hidden="1">
      <c r="C518" s="10"/>
      <c r="D518" s="10"/>
      <c r="E518" s="7"/>
      <c r="G518" s="8"/>
    </row>
    <row r="519" hidden="1">
      <c r="C519" s="10"/>
      <c r="D519" s="10"/>
      <c r="E519" s="7"/>
      <c r="G519" s="8"/>
    </row>
    <row r="520" hidden="1">
      <c r="C520" s="10"/>
      <c r="D520" s="10"/>
      <c r="E520" s="7"/>
      <c r="G520" s="8"/>
    </row>
    <row r="521" hidden="1">
      <c r="C521" s="10"/>
      <c r="D521" s="10"/>
      <c r="E521" s="7"/>
      <c r="G521" s="8"/>
    </row>
    <row r="522" hidden="1">
      <c r="C522" s="10"/>
      <c r="D522" s="10"/>
      <c r="E522" s="7"/>
      <c r="G522" s="8"/>
    </row>
    <row r="523" hidden="1">
      <c r="C523" s="10"/>
      <c r="D523" s="10"/>
      <c r="E523" s="7"/>
      <c r="G523" s="8"/>
    </row>
    <row r="524" hidden="1">
      <c r="C524" s="10"/>
      <c r="D524" s="10"/>
      <c r="E524" s="7"/>
      <c r="G524" s="8"/>
    </row>
    <row r="525" hidden="1">
      <c r="C525" s="10"/>
      <c r="D525" s="10"/>
      <c r="E525" s="7"/>
      <c r="G525" s="8"/>
    </row>
    <row r="526" hidden="1">
      <c r="C526" s="10"/>
      <c r="D526" s="10"/>
      <c r="E526" s="7"/>
      <c r="G526" s="8"/>
    </row>
    <row r="527" hidden="1">
      <c r="C527" s="10"/>
      <c r="D527" s="10"/>
      <c r="E527" s="7"/>
      <c r="G527" s="8"/>
    </row>
    <row r="528" hidden="1">
      <c r="C528" s="10"/>
      <c r="D528" s="10"/>
      <c r="E528" s="7"/>
      <c r="G528" s="8"/>
    </row>
    <row r="529" hidden="1">
      <c r="C529" s="10"/>
      <c r="D529" s="10"/>
      <c r="E529" s="7"/>
      <c r="G529" s="8"/>
    </row>
    <row r="530" hidden="1">
      <c r="C530" s="10"/>
      <c r="D530" s="10"/>
      <c r="E530" s="7"/>
      <c r="G530" s="8"/>
    </row>
    <row r="531" hidden="1">
      <c r="C531" s="10"/>
      <c r="D531" s="10"/>
      <c r="E531" s="7"/>
      <c r="G531" s="8"/>
    </row>
    <row r="532" hidden="1">
      <c r="C532" s="10"/>
      <c r="D532" s="10"/>
      <c r="E532" s="7"/>
      <c r="G532" s="8"/>
    </row>
    <row r="533" hidden="1">
      <c r="C533" s="10"/>
      <c r="D533" s="10"/>
      <c r="E533" s="7"/>
      <c r="G533" s="8"/>
    </row>
    <row r="534" hidden="1">
      <c r="C534" s="10"/>
      <c r="D534" s="10"/>
      <c r="E534" s="7"/>
      <c r="G534" s="8"/>
    </row>
    <row r="535" hidden="1">
      <c r="C535" s="10"/>
      <c r="D535" s="10"/>
      <c r="E535" s="7"/>
      <c r="G535" s="8"/>
    </row>
    <row r="536" hidden="1">
      <c r="C536" s="10"/>
      <c r="D536" s="10"/>
      <c r="E536" s="7"/>
      <c r="G536" s="8"/>
    </row>
    <row r="537" hidden="1">
      <c r="C537" s="10"/>
      <c r="D537" s="10"/>
      <c r="E537" s="7"/>
      <c r="G537" s="8"/>
    </row>
    <row r="538" hidden="1">
      <c r="C538" s="10"/>
      <c r="D538" s="10"/>
      <c r="E538" s="7"/>
      <c r="G538" s="8"/>
    </row>
    <row r="539" hidden="1">
      <c r="C539" s="10"/>
      <c r="D539" s="10"/>
      <c r="E539" s="7"/>
      <c r="G539" s="8"/>
    </row>
    <row r="540" hidden="1">
      <c r="C540" s="10"/>
      <c r="D540" s="10"/>
      <c r="E540" s="7"/>
      <c r="G540" s="8"/>
    </row>
    <row r="541" hidden="1">
      <c r="C541" s="10"/>
      <c r="D541" s="10"/>
      <c r="E541" s="7"/>
      <c r="G541" s="8"/>
    </row>
    <row r="542" hidden="1">
      <c r="C542" s="10"/>
      <c r="D542" s="10"/>
      <c r="E542" s="7"/>
      <c r="G542" s="8"/>
    </row>
    <row r="543" hidden="1">
      <c r="C543" s="10"/>
      <c r="D543" s="10"/>
      <c r="E543" s="7"/>
      <c r="G543" s="8"/>
    </row>
    <row r="544" hidden="1">
      <c r="C544" s="10"/>
      <c r="D544" s="10"/>
      <c r="E544" s="7"/>
      <c r="G544" s="8"/>
    </row>
    <row r="545" hidden="1">
      <c r="C545" s="10"/>
      <c r="D545" s="10"/>
      <c r="E545" s="7"/>
      <c r="G545" s="8"/>
    </row>
    <row r="546" hidden="1">
      <c r="C546" s="10"/>
      <c r="D546" s="10"/>
      <c r="E546" s="7"/>
      <c r="G546" s="8"/>
    </row>
    <row r="547" hidden="1">
      <c r="C547" s="10"/>
      <c r="D547" s="10"/>
      <c r="E547" s="7"/>
      <c r="G547" s="8"/>
    </row>
    <row r="548" hidden="1">
      <c r="C548" s="10"/>
      <c r="D548" s="10"/>
      <c r="E548" s="7"/>
      <c r="G548" s="8"/>
    </row>
    <row r="549" hidden="1">
      <c r="C549" s="10"/>
      <c r="D549" s="10"/>
      <c r="E549" s="7"/>
      <c r="G549" s="8"/>
    </row>
    <row r="550" hidden="1">
      <c r="C550" s="10"/>
      <c r="D550" s="10"/>
      <c r="E550" s="7"/>
      <c r="G550" s="8"/>
    </row>
    <row r="551" hidden="1">
      <c r="C551" s="10"/>
      <c r="D551" s="10"/>
      <c r="E551" s="7"/>
      <c r="G551" s="8"/>
    </row>
    <row r="552" hidden="1">
      <c r="C552" s="10"/>
      <c r="D552" s="10"/>
      <c r="E552" s="7"/>
      <c r="G552" s="8"/>
    </row>
    <row r="553" hidden="1">
      <c r="C553" s="10"/>
      <c r="D553" s="10"/>
      <c r="E553" s="7"/>
      <c r="G553" s="8"/>
    </row>
    <row r="554" hidden="1">
      <c r="C554" s="10"/>
      <c r="D554" s="10"/>
      <c r="E554" s="7"/>
      <c r="G554" s="8"/>
    </row>
    <row r="555" hidden="1">
      <c r="C555" s="10"/>
      <c r="D555" s="10"/>
      <c r="E555" s="7"/>
      <c r="G555" s="8"/>
    </row>
    <row r="556" hidden="1">
      <c r="C556" s="10"/>
      <c r="D556" s="10"/>
      <c r="E556" s="7"/>
      <c r="G556" s="8"/>
    </row>
    <row r="557" hidden="1">
      <c r="C557" s="10"/>
      <c r="D557" s="10"/>
      <c r="E557" s="7"/>
      <c r="G557" s="8"/>
    </row>
    <row r="558" hidden="1">
      <c r="C558" s="10"/>
      <c r="D558" s="10"/>
      <c r="E558" s="7"/>
      <c r="G558" s="8"/>
    </row>
    <row r="559" hidden="1">
      <c r="C559" s="10"/>
      <c r="D559" s="10"/>
      <c r="E559" s="7"/>
      <c r="G559" s="8"/>
    </row>
    <row r="560" hidden="1">
      <c r="C560" s="10"/>
      <c r="D560" s="10"/>
      <c r="E560" s="7"/>
      <c r="G560" s="8"/>
    </row>
    <row r="561" hidden="1">
      <c r="C561" s="10"/>
      <c r="D561" s="10"/>
      <c r="E561" s="7"/>
      <c r="G561" s="8"/>
    </row>
    <row r="562" hidden="1">
      <c r="C562" s="10"/>
      <c r="D562" s="10"/>
      <c r="E562" s="7"/>
      <c r="G562" s="8"/>
    </row>
    <row r="563" hidden="1">
      <c r="C563" s="10"/>
      <c r="D563" s="10"/>
      <c r="E563" s="7"/>
      <c r="G563" s="8"/>
    </row>
    <row r="564" hidden="1">
      <c r="C564" s="10"/>
      <c r="D564" s="10"/>
      <c r="E564" s="7"/>
      <c r="G564" s="8"/>
    </row>
    <row r="565" hidden="1">
      <c r="C565" s="10"/>
      <c r="D565" s="10"/>
      <c r="E565" s="7"/>
      <c r="G565" s="8"/>
    </row>
    <row r="566" hidden="1">
      <c r="C566" s="10"/>
      <c r="D566" s="10"/>
      <c r="E566" s="7"/>
      <c r="G566" s="8"/>
    </row>
    <row r="567" hidden="1">
      <c r="C567" s="10"/>
      <c r="D567" s="10"/>
      <c r="E567" s="7"/>
      <c r="G567" s="8"/>
    </row>
    <row r="568" hidden="1">
      <c r="C568" s="10"/>
      <c r="D568" s="10"/>
      <c r="E568" s="7"/>
      <c r="G568" s="8"/>
    </row>
    <row r="569" hidden="1">
      <c r="C569" s="10"/>
      <c r="D569" s="10"/>
      <c r="E569" s="7"/>
      <c r="G569" s="8"/>
    </row>
    <row r="570" hidden="1">
      <c r="C570" s="10"/>
      <c r="D570" s="10"/>
      <c r="E570" s="7"/>
      <c r="G570" s="8"/>
    </row>
    <row r="571" hidden="1">
      <c r="C571" s="10"/>
      <c r="D571" s="10"/>
      <c r="E571" s="7"/>
      <c r="G571" s="8"/>
    </row>
    <row r="572" hidden="1">
      <c r="C572" s="10"/>
      <c r="D572" s="10"/>
      <c r="E572" s="7"/>
      <c r="G572" s="8"/>
    </row>
    <row r="573" hidden="1">
      <c r="C573" s="10"/>
      <c r="D573" s="10"/>
      <c r="E573" s="7"/>
      <c r="G573" s="8"/>
    </row>
    <row r="574" hidden="1">
      <c r="C574" s="10"/>
      <c r="D574" s="10"/>
      <c r="E574" s="7"/>
      <c r="G574" s="8"/>
    </row>
    <row r="575" hidden="1">
      <c r="C575" s="10"/>
      <c r="D575" s="10"/>
      <c r="E575" s="7"/>
      <c r="G575" s="8"/>
    </row>
    <row r="576" hidden="1">
      <c r="C576" s="10"/>
      <c r="D576" s="10"/>
      <c r="E576" s="7"/>
      <c r="G576" s="8"/>
    </row>
    <row r="577" hidden="1">
      <c r="C577" s="10"/>
      <c r="D577" s="10"/>
      <c r="E577" s="7"/>
      <c r="G577" s="8"/>
    </row>
    <row r="578" hidden="1">
      <c r="C578" s="10"/>
      <c r="D578" s="10"/>
      <c r="E578" s="7"/>
      <c r="G578" s="8"/>
    </row>
    <row r="579" hidden="1">
      <c r="C579" s="10"/>
      <c r="D579" s="10"/>
      <c r="E579" s="7"/>
      <c r="G579" s="8"/>
    </row>
    <row r="580" hidden="1">
      <c r="C580" s="10"/>
      <c r="D580" s="10"/>
      <c r="E580" s="7"/>
      <c r="G580" s="8"/>
    </row>
    <row r="581" hidden="1">
      <c r="C581" s="10"/>
      <c r="D581" s="10"/>
      <c r="E581" s="7"/>
      <c r="G581" s="8"/>
    </row>
    <row r="582" hidden="1">
      <c r="C582" s="10"/>
      <c r="D582" s="10"/>
      <c r="E582" s="7"/>
      <c r="G582" s="8"/>
    </row>
    <row r="583" hidden="1">
      <c r="C583" s="10"/>
      <c r="D583" s="10"/>
      <c r="E583" s="7"/>
      <c r="G583" s="8"/>
    </row>
    <row r="584" hidden="1">
      <c r="C584" s="10"/>
      <c r="D584" s="10"/>
      <c r="E584" s="7"/>
      <c r="G584" s="8"/>
    </row>
    <row r="585" hidden="1">
      <c r="C585" s="10"/>
      <c r="D585" s="10"/>
      <c r="E585" s="7"/>
      <c r="G585" s="8"/>
    </row>
    <row r="586" hidden="1">
      <c r="C586" s="10"/>
      <c r="D586" s="10"/>
      <c r="E586" s="7"/>
      <c r="G586" s="8"/>
    </row>
    <row r="587" hidden="1">
      <c r="C587" s="10"/>
      <c r="D587" s="10"/>
      <c r="E587" s="7"/>
      <c r="G587" s="8"/>
    </row>
    <row r="588" hidden="1">
      <c r="C588" s="10"/>
      <c r="D588" s="10"/>
      <c r="E588" s="7"/>
      <c r="G588" s="8"/>
    </row>
    <row r="589" hidden="1">
      <c r="C589" s="10"/>
      <c r="D589" s="10"/>
      <c r="E589" s="7"/>
      <c r="G589" s="8"/>
    </row>
    <row r="590" hidden="1">
      <c r="C590" s="10"/>
      <c r="D590" s="10"/>
      <c r="E590" s="7"/>
      <c r="G590" s="8"/>
    </row>
    <row r="591" hidden="1">
      <c r="C591" s="10"/>
      <c r="D591" s="10"/>
      <c r="E591" s="7"/>
      <c r="G591" s="8"/>
    </row>
    <row r="592" hidden="1">
      <c r="C592" s="10"/>
      <c r="D592" s="10"/>
      <c r="E592" s="7"/>
      <c r="G592" s="8"/>
    </row>
    <row r="593" hidden="1">
      <c r="C593" s="10"/>
      <c r="D593" s="10"/>
      <c r="E593" s="7"/>
      <c r="G593" s="8"/>
    </row>
    <row r="594" hidden="1">
      <c r="C594" s="10"/>
      <c r="D594" s="10"/>
      <c r="E594" s="7"/>
      <c r="G594" s="8"/>
    </row>
    <row r="595" hidden="1">
      <c r="C595" s="10"/>
      <c r="D595" s="10"/>
      <c r="E595" s="7"/>
      <c r="G595" s="8"/>
    </row>
    <row r="596" hidden="1">
      <c r="C596" s="10"/>
      <c r="D596" s="10"/>
      <c r="E596" s="7"/>
      <c r="G596" s="8"/>
    </row>
    <row r="597" hidden="1">
      <c r="C597" s="10"/>
      <c r="D597" s="10"/>
      <c r="E597" s="7"/>
      <c r="G597" s="8"/>
    </row>
    <row r="598" hidden="1">
      <c r="C598" s="10"/>
      <c r="D598" s="10"/>
      <c r="E598" s="7"/>
      <c r="G598" s="8"/>
    </row>
    <row r="599" hidden="1">
      <c r="C599" s="10"/>
      <c r="D599" s="10"/>
      <c r="E599" s="7"/>
      <c r="G599" s="8"/>
    </row>
    <row r="600" hidden="1">
      <c r="C600" s="10"/>
      <c r="D600" s="10"/>
      <c r="E600" s="7"/>
      <c r="G600" s="8"/>
    </row>
    <row r="601" hidden="1">
      <c r="C601" s="10"/>
      <c r="D601" s="10"/>
      <c r="E601" s="7"/>
      <c r="G601" s="8"/>
    </row>
    <row r="602" hidden="1">
      <c r="C602" s="10"/>
      <c r="D602" s="10"/>
      <c r="E602" s="7"/>
      <c r="G602" s="8"/>
    </row>
    <row r="603" hidden="1">
      <c r="C603" s="10"/>
      <c r="D603" s="10"/>
      <c r="E603" s="7"/>
      <c r="G603" s="8"/>
    </row>
    <row r="604" hidden="1">
      <c r="C604" s="10"/>
      <c r="D604" s="10"/>
      <c r="E604" s="7"/>
      <c r="G604" s="8"/>
    </row>
    <row r="605" hidden="1">
      <c r="C605" s="10"/>
      <c r="D605" s="10"/>
      <c r="E605" s="7"/>
      <c r="G605" s="8"/>
    </row>
    <row r="606" hidden="1">
      <c r="C606" s="10"/>
      <c r="D606" s="10"/>
      <c r="E606" s="7"/>
      <c r="G606" s="8"/>
    </row>
    <row r="607" hidden="1">
      <c r="C607" s="10"/>
      <c r="D607" s="10"/>
      <c r="E607" s="7"/>
      <c r="G607" s="8"/>
    </row>
    <row r="608" hidden="1">
      <c r="C608" s="10"/>
      <c r="D608" s="10"/>
      <c r="E608" s="7"/>
      <c r="G608" s="8"/>
    </row>
    <row r="609" hidden="1">
      <c r="C609" s="10"/>
      <c r="D609" s="10"/>
      <c r="E609" s="7"/>
      <c r="G609" s="8"/>
    </row>
    <row r="610" hidden="1">
      <c r="C610" s="10"/>
      <c r="D610" s="10"/>
      <c r="E610" s="7"/>
      <c r="G610" s="8"/>
    </row>
    <row r="611" hidden="1">
      <c r="C611" s="10"/>
      <c r="D611" s="10"/>
      <c r="E611" s="7"/>
      <c r="G611" s="8"/>
    </row>
    <row r="612" hidden="1">
      <c r="C612" s="10"/>
      <c r="D612" s="10"/>
      <c r="E612" s="7"/>
      <c r="G612" s="8"/>
    </row>
    <row r="613" hidden="1">
      <c r="C613" s="10"/>
      <c r="D613" s="10"/>
      <c r="E613" s="7"/>
      <c r="G613" s="8"/>
    </row>
    <row r="614" hidden="1">
      <c r="C614" s="10"/>
      <c r="D614" s="10"/>
      <c r="E614" s="7"/>
      <c r="G614" s="8"/>
    </row>
    <row r="615" hidden="1">
      <c r="C615" s="10"/>
      <c r="D615" s="10"/>
      <c r="E615" s="7"/>
      <c r="G615" s="8"/>
    </row>
    <row r="616" hidden="1">
      <c r="C616" s="10"/>
      <c r="D616" s="10"/>
      <c r="E616" s="7"/>
      <c r="G616" s="8"/>
    </row>
    <row r="617" hidden="1">
      <c r="C617" s="10"/>
      <c r="D617" s="10"/>
      <c r="E617" s="7"/>
      <c r="G617" s="8"/>
    </row>
    <row r="618" hidden="1">
      <c r="C618" s="10"/>
      <c r="D618" s="10"/>
      <c r="E618" s="7"/>
      <c r="G618" s="8"/>
    </row>
    <row r="619" hidden="1">
      <c r="C619" s="10"/>
      <c r="D619" s="10"/>
      <c r="E619" s="7"/>
      <c r="G619" s="8"/>
    </row>
    <row r="620" hidden="1">
      <c r="C620" s="10"/>
      <c r="D620" s="10"/>
      <c r="E620" s="7"/>
      <c r="G620" s="8"/>
    </row>
    <row r="621" hidden="1">
      <c r="C621" s="10"/>
      <c r="D621" s="10"/>
      <c r="E621" s="7"/>
      <c r="G621" s="8"/>
    </row>
    <row r="622" hidden="1">
      <c r="C622" s="10"/>
      <c r="D622" s="10"/>
      <c r="E622" s="7"/>
      <c r="G622" s="8"/>
    </row>
    <row r="623" hidden="1">
      <c r="C623" s="10"/>
      <c r="D623" s="10"/>
      <c r="E623" s="7"/>
      <c r="G623" s="8"/>
    </row>
    <row r="624" hidden="1">
      <c r="C624" s="10"/>
      <c r="D624" s="10"/>
      <c r="E624" s="7"/>
      <c r="G624" s="8"/>
    </row>
    <row r="625" hidden="1">
      <c r="C625" s="10"/>
      <c r="D625" s="10"/>
      <c r="E625" s="7"/>
      <c r="G625" s="8"/>
    </row>
    <row r="626" hidden="1">
      <c r="C626" s="10"/>
      <c r="D626" s="10"/>
      <c r="E626" s="7"/>
      <c r="G626" s="8"/>
    </row>
    <row r="627" hidden="1">
      <c r="C627" s="10"/>
      <c r="D627" s="10"/>
      <c r="E627" s="7"/>
      <c r="G627" s="8"/>
    </row>
    <row r="628" hidden="1">
      <c r="C628" s="10"/>
      <c r="D628" s="10"/>
      <c r="E628" s="7"/>
      <c r="G628" s="8"/>
    </row>
    <row r="629" hidden="1">
      <c r="C629" s="10"/>
      <c r="D629" s="10"/>
      <c r="E629" s="7"/>
      <c r="G629" s="8"/>
    </row>
    <row r="630" hidden="1">
      <c r="C630" s="10"/>
      <c r="D630" s="10"/>
      <c r="E630" s="7"/>
      <c r="G630" s="8"/>
    </row>
    <row r="631" hidden="1">
      <c r="C631" s="10"/>
      <c r="D631" s="10"/>
      <c r="E631" s="7"/>
      <c r="G631" s="8"/>
    </row>
    <row r="632" hidden="1">
      <c r="C632" s="10"/>
      <c r="D632" s="10"/>
      <c r="E632" s="7"/>
      <c r="G632" s="8"/>
    </row>
    <row r="633" hidden="1">
      <c r="C633" s="10"/>
      <c r="D633" s="10"/>
      <c r="E633" s="7"/>
      <c r="G633" s="8"/>
    </row>
    <row r="634" hidden="1">
      <c r="C634" s="10"/>
      <c r="D634" s="10"/>
      <c r="E634" s="7"/>
      <c r="G634" s="8"/>
    </row>
    <row r="635" hidden="1">
      <c r="C635" s="10"/>
      <c r="D635" s="10"/>
      <c r="E635" s="7"/>
      <c r="G635" s="8"/>
    </row>
    <row r="636" hidden="1">
      <c r="C636" s="10"/>
      <c r="D636" s="10"/>
      <c r="E636" s="7"/>
      <c r="G636" s="8"/>
    </row>
    <row r="637" hidden="1">
      <c r="C637" s="10"/>
      <c r="D637" s="10"/>
      <c r="E637" s="7"/>
      <c r="G637" s="8"/>
    </row>
    <row r="638" hidden="1">
      <c r="C638" s="10"/>
      <c r="D638" s="10"/>
      <c r="E638" s="7"/>
      <c r="G638" s="8"/>
    </row>
    <row r="639" hidden="1">
      <c r="C639" s="10"/>
      <c r="D639" s="10"/>
      <c r="E639" s="7"/>
      <c r="G639" s="8"/>
    </row>
    <row r="640" hidden="1">
      <c r="C640" s="10"/>
      <c r="D640" s="10"/>
      <c r="E640" s="7"/>
      <c r="G640" s="8"/>
    </row>
    <row r="641" hidden="1">
      <c r="C641" s="10"/>
      <c r="D641" s="10"/>
      <c r="E641" s="7"/>
      <c r="G641" s="8"/>
    </row>
    <row r="642" hidden="1">
      <c r="C642" s="10"/>
      <c r="D642" s="10"/>
      <c r="E642" s="7"/>
      <c r="G642" s="8"/>
    </row>
    <row r="643" hidden="1">
      <c r="C643" s="10"/>
      <c r="D643" s="10"/>
      <c r="E643" s="7"/>
      <c r="G643" s="8"/>
    </row>
    <row r="644" hidden="1">
      <c r="C644" s="10"/>
      <c r="D644" s="10"/>
      <c r="E644" s="7"/>
      <c r="G644" s="8"/>
    </row>
    <row r="645" hidden="1">
      <c r="C645" s="10"/>
      <c r="D645" s="10"/>
      <c r="E645" s="7"/>
      <c r="G645" s="8"/>
    </row>
    <row r="646" hidden="1">
      <c r="C646" s="10"/>
      <c r="D646" s="10"/>
      <c r="E646" s="7"/>
      <c r="G646" s="8"/>
    </row>
    <row r="647" hidden="1">
      <c r="C647" s="10"/>
      <c r="D647" s="10"/>
      <c r="E647" s="7"/>
      <c r="G647" s="8"/>
    </row>
    <row r="648" hidden="1">
      <c r="C648" s="10"/>
      <c r="D648" s="10"/>
      <c r="E648" s="7"/>
      <c r="G648" s="8"/>
    </row>
    <row r="649" hidden="1">
      <c r="C649" s="10"/>
      <c r="D649" s="10"/>
      <c r="E649" s="7"/>
      <c r="G649" s="8"/>
    </row>
    <row r="650" hidden="1">
      <c r="C650" s="10"/>
      <c r="D650" s="10"/>
      <c r="E650" s="7"/>
      <c r="G650" s="8"/>
    </row>
    <row r="651" hidden="1">
      <c r="C651" s="10"/>
      <c r="D651" s="10"/>
      <c r="E651" s="7"/>
      <c r="G651" s="8"/>
    </row>
    <row r="652" hidden="1">
      <c r="C652" s="10"/>
      <c r="D652" s="10"/>
      <c r="E652" s="7"/>
      <c r="G652" s="8"/>
    </row>
    <row r="653" hidden="1">
      <c r="C653" s="10"/>
      <c r="D653" s="10"/>
      <c r="E653" s="7"/>
      <c r="G653" s="8"/>
    </row>
    <row r="654" hidden="1">
      <c r="C654" s="10"/>
      <c r="D654" s="10"/>
      <c r="E654" s="7"/>
      <c r="G654" s="8"/>
    </row>
    <row r="655" hidden="1">
      <c r="C655" s="10"/>
      <c r="D655" s="10"/>
      <c r="E655" s="7"/>
      <c r="G655" s="8"/>
    </row>
    <row r="656" hidden="1">
      <c r="C656" s="10"/>
      <c r="D656" s="10"/>
      <c r="E656" s="7"/>
      <c r="G656" s="8"/>
    </row>
    <row r="657" hidden="1">
      <c r="C657" s="10"/>
      <c r="D657" s="10"/>
      <c r="E657" s="7"/>
      <c r="G657" s="8"/>
    </row>
    <row r="658" hidden="1">
      <c r="C658" s="10"/>
      <c r="D658" s="10"/>
      <c r="E658" s="7"/>
      <c r="G658" s="8"/>
    </row>
    <row r="659" hidden="1">
      <c r="C659" s="10"/>
      <c r="D659" s="10"/>
      <c r="E659" s="7"/>
      <c r="G659" s="8"/>
    </row>
    <row r="660" hidden="1">
      <c r="C660" s="10"/>
      <c r="D660" s="10"/>
      <c r="E660" s="7"/>
      <c r="G660" s="8"/>
    </row>
    <row r="661" hidden="1">
      <c r="C661" s="10"/>
      <c r="D661" s="10"/>
      <c r="E661" s="7"/>
      <c r="G661" s="8"/>
    </row>
    <row r="662" hidden="1">
      <c r="C662" s="10"/>
      <c r="D662" s="10"/>
      <c r="E662" s="7"/>
      <c r="G662" s="8"/>
    </row>
    <row r="663" hidden="1">
      <c r="C663" s="10"/>
      <c r="D663" s="10"/>
      <c r="E663" s="7"/>
      <c r="G663" s="8"/>
    </row>
    <row r="664" hidden="1">
      <c r="C664" s="10"/>
      <c r="D664" s="10"/>
      <c r="E664" s="7"/>
      <c r="G664" s="8"/>
    </row>
    <row r="665" hidden="1">
      <c r="C665" s="10"/>
      <c r="D665" s="10"/>
      <c r="E665" s="7"/>
      <c r="G665" s="8"/>
    </row>
    <row r="666" hidden="1">
      <c r="C666" s="10"/>
      <c r="D666" s="10"/>
      <c r="E666" s="7"/>
      <c r="G666" s="8"/>
    </row>
    <row r="667" hidden="1">
      <c r="C667" s="10"/>
      <c r="D667" s="10"/>
      <c r="E667" s="7"/>
      <c r="G667" s="8"/>
    </row>
    <row r="668" hidden="1">
      <c r="C668" s="10"/>
      <c r="D668" s="10"/>
      <c r="E668" s="7"/>
      <c r="G668" s="8"/>
    </row>
    <row r="669" hidden="1">
      <c r="C669" s="10"/>
      <c r="D669" s="10"/>
      <c r="E669" s="7"/>
      <c r="G669" s="8"/>
    </row>
    <row r="670" hidden="1">
      <c r="C670" s="10"/>
      <c r="D670" s="10"/>
      <c r="E670" s="7"/>
      <c r="G670" s="8"/>
    </row>
    <row r="671" hidden="1">
      <c r="C671" s="10"/>
      <c r="D671" s="10"/>
      <c r="E671" s="7"/>
      <c r="G671" s="8"/>
    </row>
    <row r="672" hidden="1">
      <c r="C672" s="10"/>
      <c r="D672" s="10"/>
      <c r="E672" s="7"/>
      <c r="G672" s="8"/>
    </row>
    <row r="673" hidden="1">
      <c r="C673" s="10"/>
      <c r="D673" s="10"/>
      <c r="E673" s="7"/>
      <c r="G673" s="8"/>
    </row>
    <row r="674" hidden="1">
      <c r="C674" s="10"/>
      <c r="D674" s="10"/>
      <c r="E674" s="7"/>
      <c r="G674" s="8"/>
    </row>
    <row r="675" hidden="1">
      <c r="C675" s="10"/>
      <c r="D675" s="10"/>
      <c r="E675" s="7"/>
      <c r="G675" s="8"/>
    </row>
    <row r="676" hidden="1">
      <c r="C676" s="10"/>
      <c r="D676" s="10"/>
      <c r="E676" s="7"/>
      <c r="G676" s="8"/>
    </row>
    <row r="677" hidden="1">
      <c r="C677" s="10"/>
      <c r="D677" s="10"/>
      <c r="E677" s="7"/>
      <c r="G677" s="8"/>
    </row>
    <row r="678" hidden="1">
      <c r="C678" s="10"/>
      <c r="D678" s="10"/>
      <c r="E678" s="7"/>
      <c r="G678" s="8"/>
    </row>
    <row r="679" hidden="1">
      <c r="C679" s="10"/>
      <c r="D679" s="10"/>
      <c r="E679" s="7"/>
      <c r="G679" s="8"/>
    </row>
    <row r="680" hidden="1">
      <c r="C680" s="10"/>
      <c r="D680" s="10"/>
      <c r="E680" s="7"/>
      <c r="G680" s="8"/>
    </row>
    <row r="681" hidden="1">
      <c r="C681" s="10"/>
      <c r="D681" s="10"/>
      <c r="E681" s="7"/>
      <c r="G681" s="8"/>
    </row>
    <row r="682" hidden="1">
      <c r="C682" s="10"/>
      <c r="D682" s="10"/>
      <c r="E682" s="7"/>
      <c r="G682" s="8"/>
    </row>
    <row r="683" hidden="1">
      <c r="C683" s="10"/>
      <c r="D683" s="10"/>
      <c r="E683" s="7"/>
      <c r="G683" s="8"/>
    </row>
    <row r="684" hidden="1">
      <c r="C684" s="10"/>
      <c r="D684" s="10"/>
      <c r="E684" s="7"/>
      <c r="G684" s="8"/>
    </row>
    <row r="685" hidden="1">
      <c r="C685" s="10"/>
      <c r="D685" s="10"/>
      <c r="E685" s="7"/>
      <c r="G685" s="8"/>
    </row>
    <row r="686" hidden="1">
      <c r="C686" s="10"/>
      <c r="D686" s="10"/>
      <c r="E686" s="7"/>
      <c r="G686" s="8"/>
    </row>
    <row r="687" hidden="1">
      <c r="C687" s="10"/>
      <c r="D687" s="10"/>
      <c r="E687" s="7"/>
      <c r="G687" s="8"/>
    </row>
    <row r="688" hidden="1">
      <c r="C688" s="10"/>
      <c r="D688" s="10"/>
      <c r="E688" s="7"/>
      <c r="G688" s="8"/>
    </row>
    <row r="689" hidden="1">
      <c r="C689" s="10"/>
      <c r="D689" s="10"/>
      <c r="E689" s="7"/>
      <c r="G689" s="8"/>
    </row>
    <row r="690" hidden="1">
      <c r="C690" s="10"/>
      <c r="D690" s="10"/>
      <c r="E690" s="7"/>
      <c r="G690" s="8"/>
    </row>
    <row r="691" hidden="1">
      <c r="C691" s="10"/>
      <c r="D691" s="10"/>
      <c r="E691" s="7"/>
      <c r="G691" s="8"/>
    </row>
    <row r="692" hidden="1">
      <c r="C692" s="10"/>
      <c r="D692" s="10"/>
      <c r="E692" s="7"/>
      <c r="G692" s="8"/>
    </row>
    <row r="693" hidden="1">
      <c r="C693" s="10"/>
      <c r="D693" s="10"/>
      <c r="E693" s="7"/>
      <c r="G693" s="8"/>
    </row>
    <row r="694" hidden="1">
      <c r="C694" s="10"/>
      <c r="D694" s="10"/>
      <c r="E694" s="7"/>
      <c r="G694" s="8"/>
    </row>
    <row r="695" hidden="1">
      <c r="C695" s="10"/>
      <c r="D695" s="10"/>
      <c r="E695" s="7"/>
      <c r="G695" s="8"/>
    </row>
    <row r="696" hidden="1">
      <c r="C696" s="10"/>
      <c r="D696" s="10"/>
      <c r="E696" s="7"/>
      <c r="G696" s="8"/>
    </row>
    <row r="697" hidden="1">
      <c r="C697" s="10"/>
      <c r="D697" s="10"/>
      <c r="E697" s="7"/>
      <c r="G697" s="8"/>
    </row>
    <row r="698" hidden="1">
      <c r="C698" s="10"/>
      <c r="D698" s="10"/>
      <c r="E698" s="7"/>
      <c r="G698" s="8"/>
    </row>
    <row r="699" hidden="1">
      <c r="C699" s="10"/>
      <c r="D699" s="10"/>
      <c r="E699" s="7"/>
      <c r="G699" s="8"/>
    </row>
    <row r="700" hidden="1">
      <c r="C700" s="10"/>
      <c r="D700" s="10"/>
      <c r="E700" s="7"/>
      <c r="G700" s="8"/>
    </row>
    <row r="701" hidden="1">
      <c r="C701" s="10"/>
      <c r="D701" s="10"/>
      <c r="E701" s="7"/>
      <c r="G701" s="8"/>
    </row>
    <row r="702" hidden="1">
      <c r="C702" s="10"/>
      <c r="D702" s="10"/>
      <c r="E702" s="7"/>
      <c r="G702" s="8"/>
    </row>
    <row r="703" hidden="1">
      <c r="C703" s="10"/>
      <c r="D703" s="10"/>
      <c r="E703" s="7"/>
      <c r="G703" s="8"/>
    </row>
    <row r="704" hidden="1">
      <c r="C704" s="10"/>
      <c r="D704" s="10"/>
      <c r="E704" s="7"/>
      <c r="G704" s="8"/>
    </row>
    <row r="705" hidden="1">
      <c r="C705" s="10"/>
      <c r="D705" s="10"/>
      <c r="E705" s="7"/>
      <c r="G705" s="8"/>
    </row>
    <row r="706" hidden="1">
      <c r="C706" s="10"/>
      <c r="D706" s="10"/>
      <c r="E706" s="7"/>
      <c r="G706" s="8"/>
    </row>
    <row r="707" hidden="1">
      <c r="C707" s="10"/>
      <c r="D707" s="10"/>
      <c r="E707" s="7"/>
      <c r="G707" s="8"/>
    </row>
    <row r="708" hidden="1">
      <c r="C708" s="10"/>
      <c r="D708" s="10"/>
      <c r="E708" s="7"/>
      <c r="G708" s="8"/>
    </row>
    <row r="709" hidden="1">
      <c r="C709" s="10"/>
      <c r="D709" s="10"/>
      <c r="E709" s="7"/>
      <c r="G709" s="8"/>
    </row>
    <row r="710" hidden="1">
      <c r="C710" s="10"/>
      <c r="D710" s="10"/>
      <c r="E710" s="7"/>
      <c r="G710" s="8"/>
    </row>
    <row r="711" hidden="1">
      <c r="C711" s="10"/>
      <c r="D711" s="10"/>
      <c r="E711" s="7"/>
      <c r="G711" s="8"/>
    </row>
    <row r="712" hidden="1">
      <c r="C712" s="10"/>
      <c r="D712" s="10"/>
      <c r="E712" s="7"/>
      <c r="G712" s="8"/>
    </row>
    <row r="713" hidden="1">
      <c r="C713" s="10"/>
      <c r="D713" s="10"/>
      <c r="E713" s="7"/>
      <c r="G713" s="8"/>
    </row>
    <row r="714" hidden="1">
      <c r="C714" s="10"/>
      <c r="D714" s="10"/>
      <c r="E714" s="7"/>
      <c r="G714" s="8"/>
    </row>
    <row r="715" hidden="1">
      <c r="C715" s="10"/>
      <c r="D715" s="10"/>
      <c r="E715" s="7"/>
      <c r="G715" s="8"/>
    </row>
    <row r="716" hidden="1">
      <c r="C716" s="10"/>
      <c r="D716" s="10"/>
      <c r="E716" s="7"/>
      <c r="G716" s="8"/>
    </row>
    <row r="717" hidden="1">
      <c r="C717" s="10"/>
      <c r="D717" s="10"/>
      <c r="E717" s="7"/>
      <c r="G717" s="8"/>
    </row>
    <row r="718" hidden="1">
      <c r="C718" s="10"/>
      <c r="D718" s="10"/>
      <c r="E718" s="7"/>
      <c r="G718" s="8"/>
    </row>
    <row r="719" hidden="1">
      <c r="C719" s="10"/>
      <c r="D719" s="10"/>
      <c r="E719" s="7"/>
      <c r="G719" s="8"/>
    </row>
    <row r="720" hidden="1">
      <c r="C720" s="10"/>
      <c r="D720" s="10"/>
      <c r="E720" s="7"/>
      <c r="G720" s="8"/>
    </row>
    <row r="721" hidden="1">
      <c r="C721" s="10"/>
      <c r="D721" s="10"/>
      <c r="E721" s="7"/>
      <c r="G721" s="8"/>
    </row>
    <row r="722" hidden="1">
      <c r="C722" s="10"/>
      <c r="D722" s="10"/>
      <c r="E722" s="7"/>
      <c r="G722" s="8"/>
    </row>
    <row r="723" hidden="1">
      <c r="C723" s="10"/>
      <c r="D723" s="10"/>
      <c r="E723" s="7"/>
      <c r="G723" s="8"/>
    </row>
    <row r="724" hidden="1">
      <c r="C724" s="10"/>
      <c r="D724" s="10"/>
      <c r="E724" s="7"/>
      <c r="G724" s="8"/>
    </row>
    <row r="725" hidden="1">
      <c r="C725" s="10"/>
      <c r="D725" s="10"/>
      <c r="E725" s="7"/>
      <c r="G725" s="8"/>
    </row>
    <row r="726" hidden="1">
      <c r="C726" s="10"/>
      <c r="D726" s="10"/>
      <c r="E726" s="7"/>
      <c r="G726" s="8"/>
    </row>
    <row r="727" hidden="1">
      <c r="C727" s="10"/>
      <c r="D727" s="10"/>
      <c r="E727" s="7"/>
      <c r="G727" s="8"/>
    </row>
    <row r="728" hidden="1">
      <c r="C728" s="10"/>
      <c r="D728" s="10"/>
      <c r="E728" s="7"/>
      <c r="G728" s="8"/>
    </row>
    <row r="729" hidden="1">
      <c r="C729" s="10"/>
      <c r="D729" s="10"/>
      <c r="E729" s="7"/>
      <c r="G729" s="8"/>
    </row>
    <row r="730" hidden="1">
      <c r="C730" s="10"/>
      <c r="D730" s="10"/>
      <c r="E730" s="7"/>
      <c r="G730" s="8"/>
    </row>
    <row r="731" hidden="1">
      <c r="C731" s="10"/>
      <c r="D731" s="10"/>
      <c r="E731" s="7"/>
      <c r="G731" s="8"/>
    </row>
    <row r="732" hidden="1">
      <c r="C732" s="10"/>
      <c r="D732" s="10"/>
      <c r="E732" s="7"/>
      <c r="G732" s="8"/>
    </row>
    <row r="733" hidden="1">
      <c r="C733" s="10"/>
      <c r="D733" s="10"/>
      <c r="E733" s="7"/>
      <c r="G733" s="8"/>
    </row>
    <row r="734" hidden="1">
      <c r="C734" s="10"/>
      <c r="D734" s="10"/>
      <c r="E734" s="7"/>
      <c r="G734" s="8"/>
    </row>
    <row r="735" hidden="1">
      <c r="C735" s="10"/>
      <c r="D735" s="10"/>
      <c r="E735" s="7"/>
      <c r="G735" s="8"/>
    </row>
    <row r="736" hidden="1">
      <c r="C736" s="10"/>
      <c r="D736" s="10"/>
      <c r="E736" s="7"/>
      <c r="G736" s="8"/>
    </row>
    <row r="737" hidden="1">
      <c r="C737" s="10"/>
      <c r="D737" s="10"/>
      <c r="E737" s="7"/>
      <c r="G737" s="8"/>
    </row>
    <row r="738" hidden="1">
      <c r="C738" s="10"/>
      <c r="D738" s="10"/>
      <c r="E738" s="7"/>
      <c r="G738" s="8"/>
    </row>
    <row r="739" hidden="1">
      <c r="C739" s="10"/>
      <c r="D739" s="10"/>
      <c r="E739" s="7"/>
      <c r="G739" s="8"/>
    </row>
    <row r="740" hidden="1">
      <c r="C740" s="10"/>
      <c r="D740" s="10"/>
      <c r="E740" s="7"/>
      <c r="G740" s="8"/>
    </row>
    <row r="741" hidden="1">
      <c r="C741" s="10"/>
      <c r="D741" s="10"/>
      <c r="E741" s="7"/>
      <c r="G741" s="8"/>
    </row>
    <row r="742" hidden="1">
      <c r="C742" s="10"/>
      <c r="D742" s="10"/>
      <c r="E742" s="7"/>
      <c r="G742" s="8"/>
    </row>
    <row r="743" hidden="1">
      <c r="C743" s="10"/>
      <c r="D743" s="10"/>
      <c r="E743" s="7"/>
      <c r="G743" s="8"/>
    </row>
    <row r="744" hidden="1">
      <c r="C744" s="10"/>
      <c r="D744" s="10"/>
      <c r="E744" s="7"/>
      <c r="G744" s="8"/>
    </row>
    <row r="745" hidden="1">
      <c r="C745" s="10"/>
      <c r="D745" s="10"/>
      <c r="E745" s="7"/>
      <c r="G745" s="8"/>
    </row>
    <row r="746" hidden="1">
      <c r="C746" s="10"/>
      <c r="D746" s="10"/>
      <c r="E746" s="7"/>
      <c r="G746" s="8"/>
    </row>
    <row r="747" hidden="1">
      <c r="C747" s="10"/>
      <c r="D747" s="10"/>
      <c r="E747" s="7"/>
      <c r="G747" s="8"/>
    </row>
    <row r="748" hidden="1">
      <c r="C748" s="10"/>
      <c r="D748" s="10"/>
      <c r="E748" s="7"/>
      <c r="G748" s="8"/>
    </row>
    <row r="749" hidden="1">
      <c r="C749" s="10"/>
      <c r="D749" s="10"/>
      <c r="E749" s="7"/>
      <c r="G749" s="8"/>
    </row>
    <row r="750" hidden="1">
      <c r="C750" s="10"/>
      <c r="D750" s="10"/>
      <c r="E750" s="7"/>
      <c r="G750" s="8"/>
    </row>
    <row r="751" hidden="1">
      <c r="C751" s="10"/>
      <c r="D751" s="10"/>
      <c r="E751" s="7"/>
      <c r="G751" s="8"/>
    </row>
    <row r="752" hidden="1">
      <c r="C752" s="10"/>
      <c r="D752" s="10"/>
      <c r="E752" s="7"/>
      <c r="G752" s="8"/>
    </row>
    <row r="753" hidden="1">
      <c r="C753" s="10"/>
      <c r="D753" s="10"/>
      <c r="E753" s="7"/>
      <c r="G753" s="8"/>
    </row>
    <row r="754" hidden="1">
      <c r="C754" s="10"/>
      <c r="D754" s="10"/>
      <c r="E754" s="7"/>
      <c r="G754" s="8"/>
    </row>
    <row r="755" hidden="1">
      <c r="C755" s="10"/>
      <c r="D755" s="10"/>
      <c r="E755" s="7"/>
      <c r="G755" s="8"/>
    </row>
    <row r="756" hidden="1">
      <c r="C756" s="10"/>
      <c r="D756" s="10"/>
      <c r="E756" s="7"/>
      <c r="G756" s="8"/>
    </row>
    <row r="757" hidden="1">
      <c r="C757" s="10"/>
      <c r="D757" s="10"/>
      <c r="E757" s="7"/>
      <c r="G757" s="8"/>
    </row>
    <row r="758" hidden="1">
      <c r="C758" s="10"/>
      <c r="D758" s="10"/>
      <c r="E758" s="7"/>
      <c r="G758" s="8"/>
    </row>
    <row r="759" hidden="1">
      <c r="C759" s="10"/>
      <c r="D759" s="10"/>
      <c r="E759" s="7"/>
      <c r="G759" s="8"/>
    </row>
    <row r="760" hidden="1">
      <c r="C760" s="10"/>
      <c r="D760" s="10"/>
      <c r="E760" s="7"/>
      <c r="G760" s="8"/>
    </row>
    <row r="761" hidden="1">
      <c r="C761" s="10"/>
      <c r="D761" s="10"/>
      <c r="E761" s="7"/>
      <c r="G761" s="8"/>
    </row>
    <row r="762" hidden="1">
      <c r="C762" s="10"/>
      <c r="D762" s="10"/>
      <c r="E762" s="7"/>
      <c r="G762" s="8"/>
    </row>
    <row r="763" hidden="1">
      <c r="C763" s="10"/>
      <c r="D763" s="10"/>
      <c r="E763" s="7"/>
      <c r="G763" s="8"/>
    </row>
    <row r="764" hidden="1">
      <c r="C764" s="10"/>
      <c r="D764" s="10"/>
      <c r="E764" s="7"/>
      <c r="G764" s="8"/>
    </row>
    <row r="765" hidden="1">
      <c r="C765" s="10"/>
      <c r="D765" s="10"/>
      <c r="E765" s="7"/>
      <c r="G765" s="8"/>
    </row>
    <row r="766" hidden="1">
      <c r="C766" s="10"/>
      <c r="D766" s="10"/>
      <c r="E766" s="7"/>
      <c r="G766" s="8"/>
    </row>
    <row r="767" hidden="1">
      <c r="C767" s="10"/>
      <c r="D767" s="10"/>
      <c r="E767" s="7"/>
      <c r="G767" s="8"/>
    </row>
    <row r="768" hidden="1">
      <c r="C768" s="10"/>
      <c r="D768" s="10"/>
      <c r="E768" s="7"/>
      <c r="G768" s="8"/>
    </row>
    <row r="769" hidden="1">
      <c r="C769" s="10"/>
      <c r="D769" s="10"/>
      <c r="E769" s="7"/>
      <c r="G769" s="8"/>
    </row>
    <row r="770" hidden="1">
      <c r="C770" s="10"/>
      <c r="D770" s="10"/>
      <c r="E770" s="7"/>
      <c r="G770" s="8"/>
    </row>
    <row r="771" hidden="1">
      <c r="C771" s="10"/>
      <c r="D771" s="10"/>
      <c r="E771" s="7"/>
      <c r="G771" s="8"/>
    </row>
    <row r="772" hidden="1">
      <c r="C772" s="10"/>
      <c r="D772" s="10"/>
      <c r="E772" s="7"/>
      <c r="G772" s="8"/>
    </row>
    <row r="773" hidden="1">
      <c r="C773" s="10"/>
      <c r="D773" s="10"/>
      <c r="E773" s="7"/>
      <c r="G773" s="8"/>
    </row>
    <row r="774" hidden="1">
      <c r="C774" s="10"/>
      <c r="D774" s="10"/>
      <c r="E774" s="7"/>
      <c r="G774" s="8"/>
    </row>
    <row r="775" hidden="1">
      <c r="C775" s="10"/>
      <c r="D775" s="10"/>
      <c r="E775" s="7"/>
      <c r="G775" s="8"/>
    </row>
    <row r="776" hidden="1">
      <c r="C776" s="10"/>
      <c r="D776" s="10"/>
      <c r="E776" s="7"/>
      <c r="G776" s="8"/>
    </row>
    <row r="777" hidden="1">
      <c r="C777" s="10"/>
      <c r="D777" s="10"/>
      <c r="E777" s="7"/>
      <c r="G777" s="8"/>
    </row>
    <row r="778" hidden="1">
      <c r="C778" s="10"/>
      <c r="D778" s="10"/>
      <c r="E778" s="7"/>
      <c r="G778" s="8"/>
    </row>
    <row r="779" hidden="1">
      <c r="C779" s="10"/>
      <c r="D779" s="10"/>
      <c r="E779" s="7"/>
      <c r="G779" s="8"/>
    </row>
    <row r="780" hidden="1">
      <c r="C780" s="10"/>
      <c r="D780" s="10"/>
      <c r="E780" s="7"/>
      <c r="G780" s="8"/>
    </row>
    <row r="781" hidden="1">
      <c r="C781" s="10"/>
      <c r="D781" s="10"/>
      <c r="E781" s="7"/>
      <c r="G781" s="8"/>
    </row>
    <row r="782" hidden="1">
      <c r="C782" s="10"/>
      <c r="D782" s="10"/>
      <c r="E782" s="7"/>
      <c r="G782" s="8"/>
    </row>
    <row r="783" hidden="1">
      <c r="C783" s="10"/>
      <c r="D783" s="10"/>
      <c r="E783" s="7"/>
      <c r="G783" s="8"/>
    </row>
    <row r="784" hidden="1">
      <c r="C784" s="10"/>
      <c r="D784" s="10"/>
      <c r="E784" s="7"/>
      <c r="G784" s="8"/>
    </row>
    <row r="785" hidden="1">
      <c r="C785" s="10"/>
      <c r="D785" s="10"/>
      <c r="E785" s="7"/>
      <c r="G785" s="8"/>
    </row>
    <row r="786" hidden="1">
      <c r="C786" s="10"/>
      <c r="D786" s="10"/>
      <c r="E786" s="7"/>
      <c r="G786" s="8"/>
    </row>
    <row r="787" hidden="1">
      <c r="C787" s="10"/>
      <c r="D787" s="10"/>
      <c r="E787" s="7"/>
      <c r="G787" s="8"/>
    </row>
    <row r="788" hidden="1">
      <c r="C788" s="10"/>
      <c r="D788" s="10"/>
      <c r="E788" s="7"/>
      <c r="G788" s="8"/>
    </row>
    <row r="789" hidden="1">
      <c r="C789" s="10"/>
      <c r="D789" s="10"/>
      <c r="E789" s="7"/>
      <c r="G789" s="8"/>
    </row>
    <row r="790" hidden="1">
      <c r="C790" s="10"/>
      <c r="D790" s="10"/>
      <c r="E790" s="7"/>
      <c r="G790" s="8"/>
    </row>
    <row r="791" hidden="1">
      <c r="C791" s="10"/>
      <c r="D791" s="10"/>
      <c r="E791" s="7"/>
      <c r="G791" s="8"/>
    </row>
    <row r="792" hidden="1">
      <c r="C792" s="10"/>
      <c r="D792" s="10"/>
      <c r="E792" s="7"/>
      <c r="G792" s="8"/>
    </row>
    <row r="793" hidden="1">
      <c r="C793" s="10"/>
      <c r="D793" s="10"/>
      <c r="E793" s="7"/>
      <c r="G793" s="8"/>
    </row>
    <row r="794" hidden="1">
      <c r="C794" s="10"/>
      <c r="D794" s="10"/>
      <c r="E794" s="7"/>
      <c r="G794" s="8"/>
    </row>
    <row r="795" hidden="1">
      <c r="C795" s="10"/>
      <c r="D795" s="10"/>
      <c r="E795" s="7"/>
      <c r="G795" s="8"/>
    </row>
    <row r="796" hidden="1">
      <c r="C796" s="10"/>
      <c r="D796" s="10"/>
      <c r="E796" s="7"/>
      <c r="G796" s="8"/>
    </row>
    <row r="797" hidden="1">
      <c r="C797" s="10"/>
      <c r="D797" s="10"/>
      <c r="E797" s="7"/>
      <c r="G797" s="8"/>
    </row>
    <row r="798" hidden="1">
      <c r="C798" s="10"/>
      <c r="D798" s="10"/>
      <c r="E798" s="7"/>
      <c r="G798" s="8"/>
    </row>
    <row r="799" hidden="1">
      <c r="C799" s="10"/>
      <c r="D799" s="10"/>
      <c r="E799" s="7"/>
      <c r="G799" s="8"/>
    </row>
    <row r="800" hidden="1">
      <c r="C800" s="10"/>
      <c r="D800" s="10"/>
      <c r="E800" s="7"/>
      <c r="G800" s="8"/>
    </row>
    <row r="801" hidden="1">
      <c r="C801" s="10"/>
      <c r="D801" s="10"/>
      <c r="E801" s="7"/>
      <c r="G801" s="8"/>
    </row>
    <row r="802" hidden="1">
      <c r="C802" s="10"/>
      <c r="D802" s="10"/>
      <c r="E802" s="7"/>
      <c r="G802" s="8"/>
    </row>
    <row r="803" hidden="1">
      <c r="C803" s="10"/>
      <c r="D803" s="10"/>
      <c r="E803" s="7"/>
      <c r="G803" s="8"/>
    </row>
    <row r="804" hidden="1">
      <c r="C804" s="10"/>
      <c r="D804" s="10"/>
      <c r="E804" s="7"/>
      <c r="G804" s="8"/>
    </row>
    <row r="805" hidden="1">
      <c r="C805" s="10"/>
      <c r="D805" s="10"/>
      <c r="E805" s="7"/>
      <c r="G805" s="8"/>
    </row>
    <row r="806" hidden="1">
      <c r="C806" s="10"/>
      <c r="D806" s="10"/>
      <c r="E806" s="7"/>
      <c r="G806" s="8"/>
    </row>
    <row r="807" hidden="1">
      <c r="C807" s="10"/>
      <c r="D807" s="10"/>
      <c r="E807" s="7"/>
      <c r="G807" s="8"/>
    </row>
    <row r="808" hidden="1">
      <c r="C808" s="10"/>
      <c r="D808" s="10"/>
      <c r="E808" s="7"/>
      <c r="G808" s="8"/>
    </row>
    <row r="809" hidden="1">
      <c r="C809" s="10"/>
      <c r="D809" s="10"/>
      <c r="E809" s="7"/>
      <c r="G809" s="8"/>
    </row>
    <row r="810" hidden="1">
      <c r="C810" s="10"/>
      <c r="D810" s="10"/>
      <c r="E810" s="7"/>
      <c r="G810" s="8"/>
    </row>
    <row r="811" hidden="1">
      <c r="C811" s="10"/>
      <c r="D811" s="10"/>
      <c r="E811" s="7"/>
      <c r="G811" s="8"/>
    </row>
    <row r="812" hidden="1">
      <c r="C812" s="10"/>
      <c r="D812" s="10"/>
      <c r="E812" s="7"/>
      <c r="G812" s="8"/>
    </row>
    <row r="813" hidden="1">
      <c r="C813" s="10"/>
      <c r="D813" s="10"/>
      <c r="E813" s="7"/>
      <c r="G813" s="8"/>
    </row>
    <row r="814" hidden="1">
      <c r="C814" s="10"/>
      <c r="D814" s="10"/>
      <c r="E814" s="7"/>
      <c r="G814" s="8"/>
    </row>
    <row r="815" hidden="1">
      <c r="C815" s="10"/>
      <c r="D815" s="10"/>
      <c r="E815" s="7"/>
      <c r="G815" s="8"/>
    </row>
    <row r="816" hidden="1">
      <c r="C816" s="10"/>
      <c r="D816" s="10"/>
      <c r="E816" s="7"/>
      <c r="G816" s="8"/>
    </row>
    <row r="817" hidden="1">
      <c r="C817" s="10"/>
      <c r="D817" s="10"/>
      <c r="E817" s="7"/>
      <c r="G817" s="8"/>
    </row>
    <row r="818" hidden="1">
      <c r="C818" s="10"/>
      <c r="D818" s="10"/>
      <c r="E818" s="7"/>
      <c r="G818" s="8"/>
    </row>
    <row r="819" hidden="1">
      <c r="C819" s="10"/>
      <c r="D819" s="10"/>
      <c r="E819" s="7"/>
      <c r="G819" s="8"/>
    </row>
    <row r="820" hidden="1">
      <c r="C820" s="10"/>
      <c r="D820" s="10"/>
      <c r="E820" s="7"/>
      <c r="G820" s="8"/>
    </row>
    <row r="821" hidden="1">
      <c r="C821" s="10"/>
      <c r="D821" s="10"/>
      <c r="E821" s="7"/>
      <c r="G821" s="8"/>
    </row>
    <row r="822" hidden="1">
      <c r="C822" s="10"/>
      <c r="D822" s="10"/>
      <c r="E822" s="7"/>
      <c r="G822" s="8"/>
    </row>
    <row r="823" hidden="1">
      <c r="C823" s="10"/>
      <c r="D823" s="10"/>
      <c r="E823" s="7"/>
      <c r="G823" s="8"/>
    </row>
    <row r="824" hidden="1">
      <c r="C824" s="10"/>
      <c r="D824" s="10"/>
      <c r="E824" s="7"/>
      <c r="G824" s="8"/>
    </row>
    <row r="825" hidden="1">
      <c r="C825" s="10"/>
      <c r="D825" s="10"/>
      <c r="E825" s="7"/>
      <c r="G825" s="8"/>
    </row>
    <row r="826" hidden="1">
      <c r="C826" s="10"/>
      <c r="D826" s="10"/>
      <c r="E826" s="7"/>
      <c r="G826" s="8"/>
    </row>
    <row r="827" hidden="1">
      <c r="C827" s="10"/>
      <c r="D827" s="10"/>
      <c r="E827" s="7"/>
      <c r="G827" s="8"/>
    </row>
    <row r="828" hidden="1">
      <c r="C828" s="10"/>
      <c r="D828" s="10"/>
      <c r="E828" s="7"/>
      <c r="G828" s="8"/>
    </row>
    <row r="829" hidden="1">
      <c r="C829" s="10"/>
      <c r="D829" s="10"/>
      <c r="E829" s="7"/>
      <c r="G829" s="8"/>
    </row>
    <row r="830" hidden="1">
      <c r="C830" s="10"/>
      <c r="D830" s="10"/>
      <c r="E830" s="7"/>
      <c r="G830" s="8"/>
    </row>
    <row r="831" hidden="1">
      <c r="C831" s="10"/>
      <c r="D831" s="10"/>
      <c r="E831" s="7"/>
      <c r="G831" s="8"/>
    </row>
    <row r="832" hidden="1">
      <c r="C832" s="10"/>
      <c r="D832" s="10"/>
      <c r="E832" s="7"/>
      <c r="G832" s="8"/>
    </row>
    <row r="833" hidden="1">
      <c r="C833" s="10"/>
      <c r="D833" s="10"/>
      <c r="E833" s="7"/>
      <c r="G833" s="8"/>
    </row>
    <row r="834" hidden="1">
      <c r="C834" s="10"/>
      <c r="D834" s="10"/>
      <c r="E834" s="7"/>
      <c r="G834" s="8"/>
    </row>
    <row r="835" hidden="1">
      <c r="C835" s="10"/>
      <c r="D835" s="10"/>
      <c r="E835" s="7"/>
      <c r="G835" s="8"/>
    </row>
    <row r="836" hidden="1">
      <c r="C836" s="10"/>
      <c r="D836" s="10"/>
      <c r="E836" s="7"/>
      <c r="G836" s="8"/>
    </row>
    <row r="837" hidden="1">
      <c r="C837" s="10"/>
      <c r="D837" s="10"/>
      <c r="E837" s="7"/>
      <c r="G837" s="8"/>
    </row>
    <row r="838" hidden="1">
      <c r="C838" s="10"/>
      <c r="D838" s="10"/>
      <c r="E838" s="7"/>
      <c r="G838" s="8"/>
    </row>
    <row r="839" hidden="1">
      <c r="C839" s="10"/>
      <c r="D839" s="10"/>
      <c r="E839" s="7"/>
      <c r="G839" s="8"/>
    </row>
    <row r="840" hidden="1">
      <c r="C840" s="10"/>
      <c r="D840" s="10"/>
      <c r="E840" s="7"/>
      <c r="G840" s="8"/>
    </row>
    <row r="841" hidden="1">
      <c r="C841" s="10"/>
      <c r="D841" s="10"/>
      <c r="E841" s="7"/>
      <c r="G841" s="8"/>
    </row>
    <row r="842" hidden="1">
      <c r="C842" s="10"/>
      <c r="D842" s="10"/>
      <c r="E842" s="7"/>
      <c r="G842" s="8"/>
    </row>
    <row r="843" hidden="1">
      <c r="C843" s="10"/>
      <c r="D843" s="10"/>
      <c r="E843" s="7"/>
      <c r="G843" s="8"/>
    </row>
    <row r="844" hidden="1">
      <c r="C844" s="10"/>
      <c r="D844" s="10"/>
      <c r="E844" s="7"/>
      <c r="G844" s="8"/>
    </row>
    <row r="845" hidden="1">
      <c r="C845" s="10"/>
      <c r="D845" s="10"/>
      <c r="E845" s="7"/>
      <c r="G845" s="8"/>
    </row>
    <row r="846" hidden="1">
      <c r="C846" s="10"/>
      <c r="D846" s="10"/>
      <c r="E846" s="7"/>
      <c r="G846" s="8"/>
    </row>
    <row r="847" hidden="1">
      <c r="C847" s="10"/>
      <c r="D847" s="10"/>
      <c r="E847" s="7"/>
      <c r="G847" s="8"/>
    </row>
    <row r="848" hidden="1">
      <c r="C848" s="10"/>
      <c r="D848" s="10"/>
      <c r="E848" s="7"/>
      <c r="G848" s="8"/>
    </row>
    <row r="849" hidden="1">
      <c r="C849" s="10"/>
      <c r="D849" s="10"/>
      <c r="E849" s="7"/>
      <c r="G849" s="8"/>
    </row>
    <row r="850" hidden="1">
      <c r="C850" s="10"/>
      <c r="D850" s="10"/>
      <c r="E850" s="7"/>
      <c r="G850" s="8"/>
    </row>
    <row r="851" hidden="1">
      <c r="C851" s="10"/>
      <c r="D851" s="10"/>
      <c r="E851" s="7"/>
      <c r="G851" s="8"/>
    </row>
    <row r="852" hidden="1">
      <c r="C852" s="10"/>
      <c r="D852" s="10"/>
      <c r="E852" s="7"/>
      <c r="G852" s="8"/>
    </row>
    <row r="853" hidden="1">
      <c r="C853" s="10"/>
      <c r="D853" s="10"/>
      <c r="E853" s="7"/>
      <c r="G853" s="8"/>
    </row>
    <row r="854" hidden="1">
      <c r="C854" s="10"/>
      <c r="D854" s="10"/>
      <c r="E854" s="7"/>
      <c r="G854" s="8"/>
    </row>
    <row r="855" hidden="1">
      <c r="C855" s="10"/>
      <c r="D855" s="10"/>
      <c r="E855" s="7"/>
      <c r="G855" s="8"/>
    </row>
    <row r="856" hidden="1">
      <c r="C856" s="10"/>
      <c r="D856" s="10"/>
      <c r="E856" s="7"/>
      <c r="G856" s="8"/>
    </row>
    <row r="857" hidden="1">
      <c r="C857" s="10"/>
      <c r="D857" s="10"/>
      <c r="E857" s="7"/>
      <c r="G857" s="8"/>
    </row>
    <row r="858" hidden="1">
      <c r="C858" s="10"/>
      <c r="D858" s="10"/>
      <c r="E858" s="7"/>
      <c r="G858" s="8"/>
    </row>
    <row r="859" hidden="1">
      <c r="C859" s="10"/>
      <c r="D859" s="10"/>
      <c r="E859" s="7"/>
      <c r="G859" s="8"/>
    </row>
    <row r="860" hidden="1">
      <c r="C860" s="10"/>
      <c r="D860" s="10"/>
      <c r="E860" s="7"/>
      <c r="G860" s="8"/>
    </row>
    <row r="861" hidden="1">
      <c r="C861" s="10"/>
      <c r="D861" s="10"/>
      <c r="E861" s="7"/>
      <c r="G861" s="8"/>
    </row>
    <row r="862" hidden="1">
      <c r="C862" s="10"/>
      <c r="D862" s="10"/>
      <c r="E862" s="7"/>
      <c r="G862" s="8"/>
    </row>
    <row r="863" hidden="1">
      <c r="C863" s="10"/>
      <c r="D863" s="10"/>
      <c r="E863" s="7"/>
      <c r="G863" s="8"/>
    </row>
    <row r="864" hidden="1">
      <c r="C864" s="10"/>
      <c r="D864" s="10"/>
      <c r="E864" s="7"/>
      <c r="G864" s="8"/>
    </row>
    <row r="865" hidden="1">
      <c r="C865" s="10"/>
      <c r="D865" s="10"/>
      <c r="E865" s="7"/>
      <c r="G865" s="8"/>
    </row>
    <row r="866" hidden="1">
      <c r="C866" s="10"/>
      <c r="D866" s="10"/>
      <c r="E866" s="7"/>
      <c r="G866" s="8"/>
    </row>
    <row r="867" hidden="1">
      <c r="C867" s="10"/>
      <c r="D867" s="10"/>
      <c r="E867" s="7"/>
      <c r="G867" s="8"/>
    </row>
    <row r="868" hidden="1">
      <c r="C868" s="10"/>
      <c r="D868" s="10"/>
      <c r="E868" s="7"/>
      <c r="G868" s="8"/>
    </row>
    <row r="869" hidden="1">
      <c r="C869" s="10"/>
      <c r="D869" s="10"/>
      <c r="E869" s="7"/>
      <c r="G869" s="8"/>
    </row>
    <row r="870" hidden="1">
      <c r="C870" s="10"/>
      <c r="D870" s="10"/>
      <c r="E870" s="7"/>
      <c r="G870" s="8"/>
    </row>
    <row r="871" hidden="1">
      <c r="C871" s="10"/>
      <c r="D871" s="10"/>
      <c r="E871" s="7"/>
      <c r="G871" s="8"/>
    </row>
    <row r="872" hidden="1">
      <c r="C872" s="10"/>
      <c r="D872" s="10"/>
      <c r="E872" s="7"/>
      <c r="G872" s="8"/>
    </row>
    <row r="873" hidden="1">
      <c r="C873" s="10"/>
      <c r="D873" s="10"/>
      <c r="E873" s="7"/>
      <c r="G873" s="8"/>
    </row>
    <row r="874" hidden="1">
      <c r="C874" s="10"/>
      <c r="D874" s="10"/>
      <c r="E874" s="7"/>
      <c r="G874" s="8"/>
    </row>
    <row r="875" hidden="1">
      <c r="C875" s="10"/>
      <c r="D875" s="10"/>
      <c r="E875" s="7"/>
      <c r="G875" s="8"/>
    </row>
    <row r="876" hidden="1">
      <c r="C876" s="10"/>
      <c r="D876" s="10"/>
      <c r="E876" s="7"/>
      <c r="G876" s="8"/>
    </row>
    <row r="877" hidden="1">
      <c r="C877" s="10"/>
      <c r="D877" s="10"/>
      <c r="E877" s="7"/>
      <c r="G877" s="8"/>
    </row>
    <row r="878" hidden="1">
      <c r="C878" s="10"/>
      <c r="D878" s="10"/>
      <c r="E878" s="7"/>
      <c r="G878" s="8"/>
    </row>
    <row r="879" hidden="1">
      <c r="C879" s="10"/>
      <c r="D879" s="10"/>
      <c r="E879" s="7"/>
      <c r="G879" s="8"/>
    </row>
    <row r="880" hidden="1">
      <c r="C880" s="10"/>
      <c r="D880" s="10"/>
      <c r="E880" s="7"/>
      <c r="G880" s="8"/>
    </row>
    <row r="881" hidden="1">
      <c r="C881" s="10"/>
      <c r="D881" s="10"/>
      <c r="E881" s="7"/>
      <c r="G881" s="8"/>
    </row>
    <row r="882" hidden="1">
      <c r="C882" s="10"/>
      <c r="D882" s="10"/>
      <c r="E882" s="7"/>
      <c r="G882" s="8"/>
    </row>
    <row r="883" hidden="1">
      <c r="C883" s="10"/>
      <c r="D883" s="10"/>
      <c r="E883" s="7"/>
      <c r="G883" s="8"/>
    </row>
    <row r="884" hidden="1">
      <c r="C884" s="10"/>
      <c r="D884" s="10"/>
      <c r="E884" s="7"/>
      <c r="G884" s="8"/>
    </row>
    <row r="885" hidden="1">
      <c r="C885" s="10"/>
      <c r="D885" s="10"/>
      <c r="E885" s="7"/>
      <c r="G885" s="8"/>
    </row>
    <row r="886" hidden="1">
      <c r="C886" s="10"/>
      <c r="D886" s="10"/>
      <c r="E886" s="7"/>
      <c r="G886" s="8"/>
    </row>
    <row r="887" hidden="1">
      <c r="C887" s="10"/>
      <c r="D887" s="10"/>
      <c r="E887" s="7"/>
      <c r="G887" s="8"/>
    </row>
    <row r="888" hidden="1">
      <c r="C888" s="10"/>
      <c r="D888" s="10"/>
      <c r="E888" s="7"/>
      <c r="G888" s="8"/>
    </row>
    <row r="889" hidden="1">
      <c r="C889" s="10"/>
      <c r="D889" s="10"/>
      <c r="E889" s="7"/>
      <c r="G889" s="8"/>
    </row>
    <row r="890" hidden="1">
      <c r="C890" s="10"/>
      <c r="D890" s="10"/>
      <c r="E890" s="7"/>
      <c r="G890" s="8"/>
    </row>
    <row r="891" hidden="1">
      <c r="C891" s="10"/>
      <c r="D891" s="10"/>
      <c r="E891" s="7"/>
      <c r="G891" s="8"/>
    </row>
    <row r="892" hidden="1">
      <c r="C892" s="10"/>
      <c r="D892" s="10"/>
      <c r="E892" s="7"/>
      <c r="G892" s="8"/>
    </row>
    <row r="893" hidden="1">
      <c r="C893" s="10"/>
      <c r="D893" s="10"/>
      <c r="E893" s="7"/>
      <c r="G893" s="8"/>
    </row>
    <row r="894" hidden="1">
      <c r="C894" s="10"/>
      <c r="D894" s="10"/>
      <c r="E894" s="7"/>
      <c r="G894" s="8"/>
    </row>
    <row r="895" hidden="1">
      <c r="C895" s="10"/>
      <c r="D895" s="10"/>
      <c r="E895" s="7"/>
      <c r="G895" s="8"/>
    </row>
    <row r="896" hidden="1">
      <c r="C896" s="10"/>
      <c r="D896" s="10"/>
      <c r="E896" s="7"/>
      <c r="G896" s="8"/>
    </row>
    <row r="897" hidden="1">
      <c r="C897" s="10"/>
      <c r="D897" s="10"/>
      <c r="E897" s="7"/>
      <c r="G897" s="8"/>
    </row>
    <row r="898" hidden="1">
      <c r="C898" s="10"/>
      <c r="D898" s="10"/>
      <c r="E898" s="7"/>
      <c r="G898" s="8"/>
    </row>
    <row r="899" hidden="1">
      <c r="C899" s="10"/>
      <c r="D899" s="10"/>
      <c r="E899" s="7"/>
      <c r="G899" s="8"/>
    </row>
    <row r="900" hidden="1">
      <c r="C900" s="10"/>
      <c r="D900" s="10"/>
      <c r="E900" s="7"/>
      <c r="G900" s="8"/>
    </row>
    <row r="901" hidden="1">
      <c r="C901" s="10"/>
      <c r="D901" s="10"/>
      <c r="E901" s="7"/>
      <c r="G901" s="8"/>
    </row>
    <row r="902" hidden="1">
      <c r="C902" s="10"/>
      <c r="D902" s="10"/>
      <c r="E902" s="7"/>
      <c r="G902" s="8"/>
    </row>
    <row r="903" hidden="1">
      <c r="C903" s="10"/>
      <c r="D903" s="10"/>
      <c r="E903" s="7"/>
      <c r="G903" s="8"/>
    </row>
    <row r="904" hidden="1">
      <c r="C904" s="10"/>
      <c r="D904" s="10"/>
      <c r="E904" s="7"/>
      <c r="G904" s="8"/>
    </row>
    <row r="905" hidden="1">
      <c r="C905" s="10"/>
      <c r="D905" s="10"/>
      <c r="E905" s="7"/>
      <c r="G905" s="8"/>
    </row>
    <row r="906" hidden="1">
      <c r="C906" s="10"/>
      <c r="D906" s="10"/>
      <c r="E906" s="7"/>
      <c r="G906" s="8"/>
    </row>
    <row r="907" hidden="1">
      <c r="C907" s="10"/>
      <c r="D907" s="10"/>
      <c r="E907" s="7"/>
      <c r="G907" s="8"/>
    </row>
    <row r="908" hidden="1">
      <c r="C908" s="10"/>
      <c r="D908" s="10"/>
      <c r="E908" s="7"/>
      <c r="G908" s="8"/>
    </row>
    <row r="909" hidden="1">
      <c r="C909" s="10"/>
      <c r="D909" s="10"/>
      <c r="E909" s="7"/>
      <c r="G909" s="8"/>
    </row>
    <row r="910" hidden="1">
      <c r="C910" s="10"/>
      <c r="D910" s="10"/>
      <c r="E910" s="7"/>
      <c r="G910" s="8"/>
    </row>
    <row r="911" hidden="1">
      <c r="C911" s="10"/>
      <c r="D911" s="10"/>
      <c r="E911" s="7"/>
      <c r="G911" s="8"/>
    </row>
    <row r="912" hidden="1">
      <c r="C912" s="10"/>
      <c r="D912" s="10"/>
      <c r="E912" s="7"/>
      <c r="G912" s="8"/>
    </row>
    <row r="913" hidden="1">
      <c r="C913" s="10"/>
      <c r="D913" s="10"/>
      <c r="E913" s="7"/>
      <c r="G913" s="8"/>
    </row>
    <row r="914" hidden="1">
      <c r="C914" s="10"/>
      <c r="D914" s="10"/>
      <c r="E914" s="7"/>
      <c r="G914" s="8"/>
    </row>
    <row r="915" hidden="1">
      <c r="C915" s="10"/>
      <c r="D915" s="10"/>
      <c r="E915" s="7"/>
      <c r="G915" s="8"/>
    </row>
    <row r="916" hidden="1">
      <c r="C916" s="10"/>
      <c r="D916" s="10"/>
      <c r="E916" s="7"/>
      <c r="G916" s="8"/>
    </row>
    <row r="917" hidden="1">
      <c r="C917" s="10"/>
      <c r="D917" s="10"/>
      <c r="E917" s="7"/>
      <c r="G917" s="8"/>
    </row>
    <row r="918" hidden="1">
      <c r="C918" s="10"/>
      <c r="D918" s="10"/>
      <c r="E918" s="7"/>
      <c r="G918" s="8"/>
    </row>
    <row r="919" hidden="1">
      <c r="C919" s="10"/>
      <c r="D919" s="10"/>
      <c r="E919" s="7"/>
      <c r="G919" s="8"/>
    </row>
    <row r="920" hidden="1">
      <c r="C920" s="10"/>
      <c r="D920" s="10"/>
      <c r="E920" s="7"/>
      <c r="G920" s="8"/>
    </row>
    <row r="921" hidden="1">
      <c r="C921" s="10"/>
      <c r="D921" s="10"/>
      <c r="E921" s="7"/>
      <c r="G921" s="8"/>
    </row>
    <row r="922" hidden="1">
      <c r="C922" s="10"/>
      <c r="D922" s="10"/>
      <c r="E922" s="7"/>
      <c r="G922" s="8"/>
    </row>
    <row r="923" hidden="1">
      <c r="C923" s="10"/>
      <c r="D923" s="10"/>
      <c r="E923" s="7"/>
      <c r="G923" s="8"/>
    </row>
    <row r="924" hidden="1">
      <c r="C924" s="10"/>
      <c r="D924" s="10"/>
      <c r="E924" s="7"/>
      <c r="G924" s="8"/>
    </row>
    <row r="925" hidden="1">
      <c r="C925" s="10"/>
      <c r="D925" s="10"/>
      <c r="E925" s="7"/>
      <c r="G925" s="8"/>
    </row>
    <row r="926" hidden="1">
      <c r="C926" s="10"/>
      <c r="D926" s="10"/>
      <c r="E926" s="7"/>
      <c r="G926" s="8"/>
    </row>
    <row r="927" hidden="1">
      <c r="C927" s="10"/>
      <c r="D927" s="10"/>
      <c r="E927" s="7"/>
      <c r="G927" s="8"/>
    </row>
    <row r="928" hidden="1">
      <c r="C928" s="10"/>
      <c r="D928" s="10"/>
      <c r="E928" s="7"/>
      <c r="G928" s="8"/>
    </row>
    <row r="929" hidden="1">
      <c r="C929" s="10"/>
      <c r="D929" s="10"/>
      <c r="E929" s="7"/>
      <c r="G929" s="8"/>
    </row>
    <row r="930" hidden="1">
      <c r="C930" s="10"/>
      <c r="D930" s="10"/>
      <c r="E930" s="7"/>
      <c r="G930" s="8"/>
    </row>
    <row r="931" hidden="1">
      <c r="C931" s="10"/>
      <c r="D931" s="10"/>
      <c r="E931" s="7"/>
      <c r="G931" s="8"/>
    </row>
    <row r="932" hidden="1">
      <c r="C932" s="10"/>
      <c r="D932" s="10"/>
      <c r="E932" s="7"/>
      <c r="G932" s="8"/>
    </row>
    <row r="933" hidden="1">
      <c r="C933" s="10"/>
      <c r="D933" s="10"/>
      <c r="E933" s="7"/>
      <c r="G933" s="8"/>
    </row>
    <row r="934" hidden="1">
      <c r="C934" s="10"/>
      <c r="D934" s="10"/>
      <c r="E934" s="7"/>
      <c r="G934" s="8"/>
    </row>
    <row r="935" hidden="1">
      <c r="C935" s="10"/>
      <c r="D935" s="10"/>
      <c r="E935" s="7"/>
      <c r="G935" s="8"/>
    </row>
    <row r="936" hidden="1">
      <c r="C936" s="10"/>
      <c r="D936" s="10"/>
      <c r="E936" s="7"/>
      <c r="G936" s="8"/>
    </row>
    <row r="937" hidden="1">
      <c r="C937" s="10"/>
      <c r="D937" s="10"/>
      <c r="E937" s="7"/>
      <c r="G937" s="8"/>
    </row>
    <row r="938" hidden="1">
      <c r="C938" s="10"/>
      <c r="D938" s="10"/>
      <c r="E938" s="7"/>
      <c r="G938" s="8"/>
    </row>
    <row r="939" hidden="1">
      <c r="C939" s="10"/>
      <c r="D939" s="10"/>
      <c r="E939" s="7"/>
      <c r="G939" s="8"/>
    </row>
    <row r="940" hidden="1">
      <c r="C940" s="10"/>
      <c r="D940" s="10"/>
      <c r="E940" s="7"/>
      <c r="G940" s="8"/>
    </row>
    <row r="941" hidden="1">
      <c r="C941" s="10"/>
      <c r="D941" s="10"/>
      <c r="E941" s="7"/>
      <c r="G941" s="8"/>
    </row>
    <row r="942" hidden="1">
      <c r="C942" s="10"/>
      <c r="D942" s="10"/>
      <c r="E942" s="7"/>
      <c r="G942" s="8"/>
    </row>
    <row r="943" hidden="1">
      <c r="C943" s="10"/>
      <c r="D943" s="10"/>
      <c r="E943" s="7"/>
      <c r="G943" s="8"/>
    </row>
    <row r="944" hidden="1">
      <c r="C944" s="10"/>
      <c r="D944" s="10"/>
      <c r="E944" s="7"/>
      <c r="G944" s="8"/>
    </row>
    <row r="945" hidden="1">
      <c r="C945" s="10"/>
      <c r="D945" s="10"/>
      <c r="E945" s="7"/>
      <c r="G945" s="8"/>
    </row>
    <row r="946" hidden="1">
      <c r="C946" s="10"/>
      <c r="D946" s="10"/>
      <c r="E946" s="7"/>
      <c r="G946" s="8"/>
    </row>
    <row r="947" hidden="1">
      <c r="C947" s="10"/>
      <c r="D947" s="10"/>
      <c r="E947" s="7"/>
      <c r="G947" s="8"/>
    </row>
    <row r="948" hidden="1">
      <c r="C948" s="10"/>
      <c r="D948" s="10"/>
      <c r="E948" s="7"/>
      <c r="G948" s="8"/>
    </row>
    <row r="949" hidden="1">
      <c r="C949" s="10"/>
      <c r="D949" s="10"/>
      <c r="E949" s="7"/>
      <c r="G949" s="8"/>
    </row>
    <row r="950" hidden="1">
      <c r="C950" s="10"/>
      <c r="D950" s="10"/>
      <c r="E950" s="7"/>
      <c r="G950" s="8"/>
    </row>
    <row r="951" hidden="1">
      <c r="C951" s="10"/>
      <c r="D951" s="10"/>
      <c r="E951" s="7"/>
      <c r="G951" s="8"/>
    </row>
    <row r="952" hidden="1">
      <c r="C952" s="10"/>
      <c r="D952" s="10"/>
      <c r="E952" s="7"/>
      <c r="G952" s="8"/>
    </row>
    <row r="953" hidden="1">
      <c r="C953" s="10"/>
      <c r="D953" s="10"/>
      <c r="E953" s="7"/>
      <c r="G953" s="8"/>
    </row>
    <row r="954" hidden="1">
      <c r="C954" s="10"/>
      <c r="D954" s="10"/>
      <c r="E954" s="7"/>
      <c r="G954" s="8"/>
    </row>
    <row r="955" hidden="1">
      <c r="C955" s="10"/>
      <c r="D955" s="10"/>
      <c r="E955" s="7"/>
      <c r="G955" s="8"/>
    </row>
    <row r="956" hidden="1">
      <c r="C956" s="10"/>
      <c r="D956" s="10"/>
      <c r="E956" s="7"/>
      <c r="G956" s="8"/>
    </row>
    <row r="957" hidden="1">
      <c r="C957" s="10"/>
      <c r="D957" s="10"/>
      <c r="E957" s="7"/>
      <c r="G957" s="8"/>
    </row>
    <row r="958" hidden="1">
      <c r="C958" s="10"/>
      <c r="D958" s="10"/>
      <c r="E958" s="7"/>
      <c r="G958" s="8"/>
    </row>
    <row r="959" hidden="1">
      <c r="C959" s="10"/>
      <c r="D959" s="10"/>
      <c r="E959" s="7"/>
      <c r="G959" s="8"/>
    </row>
    <row r="960" hidden="1">
      <c r="C960" s="10"/>
      <c r="D960" s="10"/>
      <c r="E960" s="7"/>
      <c r="G960" s="8"/>
    </row>
    <row r="961" hidden="1">
      <c r="C961" s="10"/>
      <c r="D961" s="10"/>
      <c r="E961" s="7"/>
      <c r="G961" s="8"/>
    </row>
    <row r="962" hidden="1">
      <c r="C962" s="10"/>
      <c r="D962" s="10"/>
      <c r="E962" s="7"/>
      <c r="G962" s="8"/>
    </row>
    <row r="963" hidden="1">
      <c r="C963" s="10"/>
      <c r="D963" s="10"/>
      <c r="E963" s="7"/>
      <c r="G963" s="8"/>
    </row>
    <row r="964" hidden="1">
      <c r="C964" s="10"/>
      <c r="D964" s="10"/>
      <c r="E964" s="7"/>
      <c r="G964" s="8"/>
    </row>
    <row r="965" hidden="1">
      <c r="C965" s="10"/>
      <c r="D965" s="10"/>
      <c r="E965" s="7"/>
      <c r="G965" s="8"/>
    </row>
    <row r="966" hidden="1">
      <c r="C966" s="10"/>
      <c r="D966" s="10"/>
      <c r="E966" s="7"/>
      <c r="G966" s="8"/>
    </row>
    <row r="967" hidden="1">
      <c r="C967" s="10"/>
      <c r="D967" s="10"/>
      <c r="E967" s="7"/>
      <c r="G967" s="8"/>
    </row>
    <row r="968" hidden="1">
      <c r="C968" s="10"/>
      <c r="D968" s="10"/>
      <c r="E968" s="7"/>
      <c r="G968" s="8"/>
    </row>
    <row r="969" hidden="1">
      <c r="C969" s="10"/>
      <c r="D969" s="10"/>
      <c r="E969" s="7"/>
      <c r="G969" s="8"/>
    </row>
    <row r="970" hidden="1">
      <c r="C970" s="10"/>
      <c r="D970" s="10"/>
      <c r="E970" s="7"/>
      <c r="G970" s="8"/>
    </row>
    <row r="971" hidden="1">
      <c r="C971" s="10"/>
      <c r="D971" s="10"/>
      <c r="E971" s="7"/>
      <c r="G971" s="8"/>
    </row>
    <row r="972" hidden="1">
      <c r="C972" s="10"/>
      <c r="D972" s="10"/>
      <c r="E972" s="7"/>
      <c r="G972" s="8"/>
    </row>
    <row r="973" hidden="1">
      <c r="C973" s="10"/>
      <c r="D973" s="10"/>
      <c r="E973" s="7"/>
      <c r="G973" s="8"/>
    </row>
    <row r="974" hidden="1">
      <c r="C974" s="10"/>
      <c r="D974" s="10"/>
      <c r="E974" s="7"/>
      <c r="G974" s="8"/>
    </row>
    <row r="975" hidden="1">
      <c r="C975" s="10"/>
      <c r="D975" s="10"/>
      <c r="E975" s="7"/>
      <c r="G975" s="8"/>
    </row>
    <row r="976" hidden="1">
      <c r="C976" s="10"/>
      <c r="D976" s="10"/>
      <c r="E976" s="7"/>
      <c r="G976" s="8"/>
    </row>
    <row r="977" hidden="1">
      <c r="C977" s="10"/>
      <c r="D977" s="10"/>
      <c r="E977" s="7"/>
      <c r="G977" s="8"/>
    </row>
    <row r="978" hidden="1">
      <c r="C978" s="10"/>
      <c r="D978" s="10"/>
      <c r="E978" s="7"/>
      <c r="G978" s="8"/>
    </row>
    <row r="979" hidden="1">
      <c r="C979" s="10"/>
      <c r="D979" s="10"/>
      <c r="E979" s="7"/>
      <c r="G979" s="8"/>
    </row>
    <row r="980" hidden="1">
      <c r="C980" s="10"/>
      <c r="D980" s="10"/>
      <c r="E980" s="7"/>
      <c r="G980" s="8"/>
    </row>
    <row r="981" hidden="1">
      <c r="C981" s="10"/>
      <c r="D981" s="10"/>
      <c r="E981" s="7"/>
      <c r="G981" s="8"/>
    </row>
    <row r="982" hidden="1">
      <c r="C982" s="10"/>
      <c r="D982" s="10"/>
      <c r="E982" s="7"/>
      <c r="G982" s="8"/>
    </row>
    <row r="983" hidden="1">
      <c r="C983" s="10"/>
      <c r="D983" s="10"/>
      <c r="E983" s="7"/>
      <c r="G983" s="8"/>
    </row>
    <row r="984" hidden="1">
      <c r="C984" s="10"/>
      <c r="D984" s="10"/>
      <c r="E984" s="7"/>
      <c r="G984" s="8"/>
    </row>
    <row r="985" hidden="1">
      <c r="C985" s="10"/>
      <c r="D985" s="10"/>
      <c r="E985" s="7"/>
      <c r="G985" s="8"/>
    </row>
    <row r="986" hidden="1">
      <c r="C986" s="10"/>
      <c r="D986" s="10"/>
      <c r="E986" s="7"/>
      <c r="G986" s="8"/>
    </row>
    <row r="987" hidden="1">
      <c r="C987" s="10"/>
      <c r="D987" s="10"/>
      <c r="E987" s="7"/>
      <c r="G987" s="8"/>
    </row>
    <row r="988" hidden="1">
      <c r="C988" s="10"/>
      <c r="D988" s="10"/>
      <c r="E988" s="7"/>
      <c r="G988" s="8"/>
    </row>
    <row r="989" hidden="1">
      <c r="C989" s="10"/>
      <c r="D989" s="10"/>
      <c r="E989" s="7"/>
      <c r="G989" s="8"/>
    </row>
    <row r="990" hidden="1">
      <c r="C990" s="10"/>
      <c r="D990" s="10"/>
      <c r="E990" s="7"/>
      <c r="G990" s="8"/>
    </row>
    <row r="991" hidden="1">
      <c r="C991" s="10"/>
      <c r="D991" s="10"/>
      <c r="E991" s="7"/>
      <c r="G991" s="8"/>
    </row>
    <row r="992" hidden="1">
      <c r="C992" s="10"/>
      <c r="D992" s="10"/>
      <c r="E992" s="7"/>
      <c r="G992" s="8"/>
    </row>
    <row r="993" hidden="1">
      <c r="C993" s="10"/>
      <c r="D993" s="10"/>
      <c r="E993" s="7"/>
      <c r="G993" s="8"/>
    </row>
    <row r="994" hidden="1">
      <c r="C994" s="10"/>
      <c r="D994" s="10"/>
      <c r="E994" s="7"/>
      <c r="G994" s="8"/>
    </row>
    <row r="995" hidden="1">
      <c r="C995" s="10"/>
      <c r="D995" s="10"/>
      <c r="E995" s="7"/>
      <c r="G995" s="8"/>
    </row>
    <row r="996" hidden="1">
      <c r="C996" s="10"/>
      <c r="D996" s="10"/>
      <c r="E996" s="7"/>
      <c r="G996" s="8"/>
    </row>
    <row r="997" hidden="1">
      <c r="C997" s="10"/>
      <c r="D997" s="10"/>
      <c r="E997" s="7"/>
      <c r="G997" s="8"/>
    </row>
    <row r="998" hidden="1">
      <c r="C998" s="10"/>
      <c r="D998" s="10"/>
      <c r="E998" s="7"/>
      <c r="G998" s="8"/>
    </row>
    <row r="999" hidden="1">
      <c r="C999" s="10"/>
      <c r="D999" s="10"/>
      <c r="E999" s="7"/>
      <c r="G999" s="8"/>
    </row>
    <row r="1000" hidden="1">
      <c r="C1000" s="10"/>
      <c r="D1000" s="10"/>
      <c r="E1000" s="7"/>
      <c r="G1000" s="8"/>
    </row>
  </sheetData>
  <autoFilter ref="$G$1:$G$1000">
    <filterColumn colId="0">
      <filters>
        <filter val="0"/>
        <filter val="no service"/>
        <filter val="1 (food Quantity)"/>
        <filter val="service problem"/>
        <filter val="Not perfect"/>
        <filter val="packaging"/>
        <filter val="bad rating for food"/>
      </filters>
    </filterColumn>
  </autoFilter>
  <conditionalFormatting sqref="G1:G1000">
    <cfRule type="containsBlanks" dxfId="0" priority="1">
      <formula>LEN(TRIM(G1))=0</formula>
    </cfRule>
  </conditionalFormatting>
  <conditionalFormatting sqref="G1:G1000">
    <cfRule type="containsText" dxfId="1" priority="2" operator="containsText" text="0">
      <formula>NOT(ISERROR(SEARCH(("0"),(G1))))</formula>
    </cfRule>
  </conditionalFormatting>
  <conditionalFormatting sqref="G1:G1000">
    <cfRule type="notContainsBlanks" dxfId="2" priority="3">
      <formula>LEN(TRIM(G1))&gt;0</formula>
    </cfRule>
  </conditionalFormatting>
  <drawing r:id="rId1"/>
</worksheet>
</file>