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/>
  <bookViews>
    <workbookView xWindow="0" yWindow="0" windowWidth="16380" windowHeight="8190" tabRatio="293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<sst xmlns="http://schemas.openxmlformats.org/spreadsheetml/2006/main" count="4" uniqueCount="3">
  <si>
    <t>Strassen</t>
  </si>
  <si>
    <t>threads/size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</si>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</sst>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Strassen</a:t>
            </a:r>
            <a:r>
              <a:rPr lang="en-US" baseline="0"/>
              <a:t> algorithm vs Triple loop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Strassen 4t</c:v>
          </c:tx>
          <c:spPr>
            <a:ln>
              <a:solidFill>
                <a:srgbClr xmlns:mc="http://schemas.openxmlformats.org/markup-compatibility/2006" xmlns:a14="http://schemas.microsoft.com/office/drawing/2010/main" val="C00000" mc:Ignorable=""/>
              </a:solidFill>
            </a:ln>
          </c:spPr>
          <c:xVal>
            <c:numRef>
              <c:f>Sheet1!$B$2:$H$2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2.9020000000000001E-3</c:v>
                </c:pt>
                <c:pt idx="1">
                  <c:v>1.9668999999999999E-2</c:v>
                </c:pt>
                <c:pt idx="2">
                  <c:v>5.8347999999999997E-2</c:v>
                </c:pt>
                <c:pt idx="3">
                  <c:v>0.32338499999999998</c:v>
                </c:pt>
                <c:pt idx="4">
                  <c:v>2.1996790000000002</c:v>
                </c:pt>
                <c:pt idx="5">
                  <c:v>15.210084</c:v>
                </c:pt>
                <c:pt idx="6">
                  <c:v>182.46132600000001</c:v>
                </c:pt>
              </c:numCache>
            </c:numRef>
          </c:yVal>
          <c:smooth val="1"/>
        </c:ser>
        <c:ser>
          <c:idx val="1"/>
          <c:order val="1"/>
          <c:tx>
            <c:v>Strassen 3t</c:v>
          </c:tx>
          <c:spPr>
            <a:ln>
              <a:solidFill>
                <a:schemeClr val="accent3"/>
              </a:solidFill>
            </a:ln>
          </c:spPr>
          <c:xVal>
            <c:numRef>
              <c:f>Sheet1!$B$2:$H$2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3.0199999999999997E-3</c:v>
                </c:pt>
                <c:pt idx="1">
                  <c:v>2.0309999999999998E-2</c:v>
                </c:pt>
                <c:pt idx="2">
                  <c:v>6.5093999999999999E-2</c:v>
                </c:pt>
                <c:pt idx="3">
                  <c:v>0.41586299999999998</c:v>
                </c:pt>
                <c:pt idx="4">
                  <c:v>2.8744510000000001</c:v>
                </c:pt>
                <c:pt idx="5">
                  <c:v>20.225168</c:v>
                </c:pt>
                <c:pt idx="6">
                  <c:v>221.195179</c:v>
                </c:pt>
              </c:numCache>
            </c:numRef>
          </c:yVal>
          <c:smooth val="1"/>
        </c:ser>
        <c:ser>
          <c:idx val="2"/>
          <c:order val="2"/>
          <c:tx>
            <c:v>Strassen 2t</c:v>
          </c:tx>
          <c:spPr>
            <a:ln>
              <a:solidFill>
                <a:schemeClr val="accent6"/>
              </a:solidFill>
            </a:ln>
          </c:spPr>
          <c:xVal>
            <c:numRef>
              <c:f>Sheet1!$B$2:$H$2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4.5950000000000001E-3</c:v>
                </c:pt>
                <c:pt idx="1">
                  <c:v>2.2102E-2</c:v>
                </c:pt>
                <c:pt idx="2">
                  <c:v>9.3118999999999993E-2</c:v>
                </c:pt>
                <c:pt idx="3">
                  <c:v>0.56717299999999993</c:v>
                </c:pt>
                <c:pt idx="4">
                  <c:v>4.1615320000000002</c:v>
                </c:pt>
                <c:pt idx="5">
                  <c:v>30.030116</c:v>
                </c:pt>
                <c:pt idx="6">
                  <c:v>315.187275</c:v>
                </c:pt>
              </c:numCache>
            </c:numRef>
          </c:yVal>
          <c:smooth val="1"/>
        </c:ser>
        <c:ser>
          <c:idx val="3"/>
          <c:order val="3"/>
          <c:tx>
            <c:v>Strassen 1t</c:v>
          </c:tx>
          <c:spPr>
            <a:ln>
              <a:solidFill>
                <a:schemeClr val="accent4"/>
              </a:solidFill>
            </a:ln>
          </c:spPr>
          <c:xVal>
            <c:numRef>
              <c:f>Sheet1!$B$2:$H$2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4.6309999999999997E-3</c:v>
                </c:pt>
                <c:pt idx="1">
                  <c:v>2.7961999999999997E-2</c:v>
                </c:pt>
                <c:pt idx="2">
                  <c:v>0.15857599999999999</c:v>
                </c:pt>
                <c:pt idx="3">
                  <c:v>1.049974</c:v>
                </c:pt>
                <c:pt idx="4">
                  <c:v>7.7579570000000002</c:v>
                </c:pt>
                <c:pt idx="5">
                  <c:v>55.477885000000001</c:v>
                </c:pt>
                <c:pt idx="6">
                  <c:v>638.63927899999999</c:v>
                </c:pt>
              </c:numCache>
            </c:numRef>
          </c:yVal>
          <c:smooth val="1"/>
        </c:ser>
        <c:ser>
          <c:idx val="4"/>
          <c:order val="4"/>
          <c:tx>
            <c:v>Regular 1t</c:v>
          </c:tx>
          <c:spPr>
            <a:ln>
              <a:solidFill>
                <a:schemeClr val="accent4"/>
              </a:solidFill>
              <a:prstDash val="sysDot"/>
            </a:ln>
          </c:spPr>
          <c:xVal>
            <c:numRef>
              <c:f>Sheet1!$B$9:$H$9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Sheet1!$B$10:$H$10</c:f>
              <c:numCache>
                <c:formatCode>General</c:formatCode>
                <c:ptCount val="7"/>
                <c:pt idx="0">
                  <c:v>4.058E-3</c:v>
                </c:pt>
                <c:pt idx="1">
                  <c:v>1.7877999999999998E-2</c:v>
                </c:pt>
                <c:pt idx="2">
                  <c:v>0.14174499999999998</c:v>
                </c:pt>
                <c:pt idx="3">
                  <c:v>1.2158929999999999</c:v>
                </c:pt>
                <c:pt idx="4">
                  <c:v>11.172612000000001</c:v>
                </c:pt>
                <c:pt idx="5">
                  <c:v>105.337958</c:v>
                </c:pt>
                <c:pt idx="6">
                  <c:v>1084.4397120000001</c:v>
                </c:pt>
              </c:numCache>
            </c:numRef>
          </c:yVal>
          <c:smooth val="1"/>
        </c:ser>
        <c:ser>
          <c:idx val="5"/>
          <c:order val="5"/>
          <c:tx>
            <c:v>Regular 2t</c:v>
          </c:tx>
          <c:spPr>
            <a:ln>
              <a:solidFill>
                <a:schemeClr val="accent6"/>
              </a:solidFill>
              <a:prstDash val="sysDot"/>
            </a:ln>
          </c:spPr>
          <c:marker>
            <c:spPr>
              <a:ln cmpd="sng">
                <a:prstDash val="solid"/>
              </a:ln>
            </c:spPr>
          </c:marker>
          <c:xVal>
            <c:numRef>
              <c:f>Sheet1!$B$9:$H$9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2.052E-3</c:v>
                </c:pt>
                <c:pt idx="1">
                  <c:v>1.4022999999999999E-2</c:v>
                </c:pt>
                <c:pt idx="2">
                  <c:v>7.5482999999999995E-2</c:v>
                </c:pt>
                <c:pt idx="3">
                  <c:v>0.62887399999999993</c:v>
                </c:pt>
                <c:pt idx="4">
                  <c:v>5.6212679999999997</c:v>
                </c:pt>
                <c:pt idx="5">
                  <c:v>55.299827999999998</c:v>
                </c:pt>
                <c:pt idx="6">
                  <c:v>578.07848200000001</c:v>
                </c:pt>
              </c:numCache>
            </c:numRef>
          </c:yVal>
          <c:smooth val="1"/>
        </c:ser>
        <c:ser>
          <c:idx val="6"/>
          <c:order val="6"/>
          <c:tx>
            <c:v>Regular 3t</c:v>
          </c:tx>
          <c:spPr>
            <a:ln>
              <a:solidFill>
                <a:schemeClr val="accent3"/>
              </a:solidFill>
              <a:prstDash val="sysDot"/>
            </a:ln>
          </c:spPr>
          <c:xVal>
            <c:numRef>
              <c:f>Sheet1!$B$9:$H$9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1.4349999999999999E-3</c:v>
                </c:pt>
                <c:pt idx="1">
                  <c:v>1.1018E-2</c:v>
                </c:pt>
                <c:pt idx="2">
                  <c:v>4.9995999999999999E-2</c:v>
                </c:pt>
                <c:pt idx="3">
                  <c:v>0.42952299999999999</c:v>
                </c:pt>
                <c:pt idx="4">
                  <c:v>3.6760539999999997</c:v>
                </c:pt>
                <c:pt idx="5">
                  <c:v>36.570000999999998</c:v>
                </c:pt>
                <c:pt idx="6">
                  <c:v>384.28114199999999</c:v>
                </c:pt>
              </c:numCache>
            </c:numRef>
          </c:yVal>
          <c:smooth val="1"/>
        </c:ser>
        <c:ser>
          <c:idx val="7"/>
          <c:order val="7"/>
          <c:tx>
            <c:v>Regular 4t</c:v>
          </c:tx>
          <c:spPr>
            <a:ln>
              <a:solidFill>
                <a:srgbClr xmlns:mc="http://schemas.openxmlformats.org/markup-compatibility/2006" xmlns:a14="http://schemas.microsoft.com/office/drawing/2010/main" val="C00000" mc:Ignorable=""/>
              </a:solidFill>
              <a:prstDash val="sysDot"/>
            </a:ln>
          </c:spPr>
          <c:xVal>
            <c:numRef>
              <c:f>Sheet1!$B$9:$H$9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Sheet1!$B$13:$H$13</c:f>
              <c:numCache>
                <c:formatCode>General</c:formatCode>
                <c:ptCount val="7"/>
                <c:pt idx="0">
                  <c:v>1.0449999999999999E-3</c:v>
                </c:pt>
                <c:pt idx="1">
                  <c:v>7.899999999999999E-3</c:v>
                </c:pt>
                <c:pt idx="2">
                  <c:v>3.7266000000000001E-2</c:v>
                </c:pt>
                <c:pt idx="3">
                  <c:v>0.31682699999999997</c:v>
                </c:pt>
                <c:pt idx="4">
                  <c:v>2.764364</c:v>
                </c:pt>
                <c:pt idx="5">
                  <c:v>27.990532000000002</c:v>
                </c:pt>
                <c:pt idx="6">
                  <c:v>304.08810699999998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9504"/>
        <c:axId val="90947968"/>
      </c:scatterChart>
      <c:valAx>
        <c:axId val="909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- 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947968"/>
        <c:crosses val="autoZero"/>
        <c:crossBetween val="midCat"/>
      </c:valAx>
      <c:valAx>
        <c:axId val="9094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94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Threads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Strassen 4t</c:v>
          </c:tx>
          <c:xVal>
            <c:numRef>
              <c:f>Sheet1!$B$2:$H$2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2.9020000000000001E-3</c:v>
                </c:pt>
                <c:pt idx="1">
                  <c:v>1.9668999999999999E-2</c:v>
                </c:pt>
                <c:pt idx="2">
                  <c:v>5.8347999999999997E-2</c:v>
                </c:pt>
                <c:pt idx="3">
                  <c:v>0.32338499999999998</c:v>
                </c:pt>
                <c:pt idx="4">
                  <c:v>2.1996790000000002</c:v>
                </c:pt>
                <c:pt idx="5">
                  <c:v>15.210084</c:v>
                </c:pt>
                <c:pt idx="6">
                  <c:v>182.46132600000001</c:v>
                </c:pt>
              </c:numCache>
            </c:numRef>
          </c:yVal>
          <c:smooth val="1"/>
        </c:ser>
        <c:ser>
          <c:idx val="1"/>
          <c:order val="1"/>
          <c:tx>
            <c:v>Regular 4t</c:v>
          </c:tx>
          <c:xVal>
            <c:numRef>
              <c:f>Sheet1!$B$9:$H$9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Sheet1!$B$13:$H$13</c:f>
              <c:numCache>
                <c:formatCode>General</c:formatCode>
                <c:ptCount val="7"/>
                <c:pt idx="0">
                  <c:v>1.0449999999999999E-3</c:v>
                </c:pt>
                <c:pt idx="1">
                  <c:v>7.899999999999999E-3</c:v>
                </c:pt>
                <c:pt idx="2">
                  <c:v>3.7266000000000001E-2</c:v>
                </c:pt>
                <c:pt idx="3">
                  <c:v>0.31682699999999997</c:v>
                </c:pt>
                <c:pt idx="4">
                  <c:v>2.764364</c:v>
                </c:pt>
                <c:pt idx="5">
                  <c:v>27.990532000000002</c:v>
                </c:pt>
                <c:pt idx="6">
                  <c:v>304.08810699999998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0752"/>
        <c:axId val="87442944"/>
      </c:scatterChart>
      <c:valAx>
        <c:axId val="874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- 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42944"/>
        <c:crosses val="autoZero"/>
        <c:crossBetween val="midCat"/>
      </c:valAx>
      <c:valAx>
        <c:axId val="8744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5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Thread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Strassen 1t</c:v>
          </c:tx>
          <c:xVal>
            <c:numRef>
              <c:f>Sheet1!$B$2:$H$2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4.6309999999999997E-3</c:v>
                </c:pt>
                <c:pt idx="1">
                  <c:v>2.7961999999999997E-2</c:v>
                </c:pt>
                <c:pt idx="2">
                  <c:v>0.15857599999999999</c:v>
                </c:pt>
                <c:pt idx="3">
                  <c:v>1.049974</c:v>
                </c:pt>
                <c:pt idx="4">
                  <c:v>7.7579570000000002</c:v>
                </c:pt>
                <c:pt idx="5">
                  <c:v>55.477885000000001</c:v>
                </c:pt>
                <c:pt idx="6">
                  <c:v>638.63927899999999</c:v>
                </c:pt>
              </c:numCache>
            </c:numRef>
          </c:yVal>
          <c:smooth val="1"/>
        </c:ser>
        <c:ser>
          <c:idx val="1"/>
          <c:order val="1"/>
          <c:tx>
            <c:v>Regular 1t</c:v>
          </c:tx>
          <c:xVal>
            <c:numRef>
              <c:f>Sheet1!$B$9:$H$9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Sheet1!$B$10:$H$10</c:f>
              <c:numCache>
                <c:formatCode>General</c:formatCode>
                <c:ptCount val="7"/>
                <c:pt idx="0">
                  <c:v>4.058E-3</c:v>
                </c:pt>
                <c:pt idx="1">
                  <c:v>1.7877999999999998E-2</c:v>
                </c:pt>
                <c:pt idx="2">
                  <c:v>0.14174499999999998</c:v>
                </c:pt>
                <c:pt idx="3">
                  <c:v>1.2158929999999999</c:v>
                </c:pt>
                <c:pt idx="4">
                  <c:v>11.172612000000001</c:v>
                </c:pt>
                <c:pt idx="5">
                  <c:v>105.337958</c:v>
                </c:pt>
                <c:pt idx="6">
                  <c:v>1084.4397120000001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6016"/>
        <c:axId val="93684480"/>
      </c:scatterChart>
      <c:valAx>
        <c:axId val="936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- 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84480"/>
        <c:crosses val="autoZero"/>
        <c:crossBetween val="midCat"/>
      </c:valAx>
      <c:valAx>
        <c:axId val="9368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8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13</xdr:row>
      <xdr:rowOff>57150</xdr:rowOff>
    </xdr:from>
    <xdr:to>
      <xdr:col>8</xdr:col>
      <xdr:colOff>647699</xdr:colOff>
      <xdr:row>39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</xdr:row>
      <xdr:rowOff>0</xdr:rowOff>
    </xdr:from>
    <xdr:to>
      <xdr:col>15</xdr:col>
      <xdr:colOff>95250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19</xdr:row>
      <xdr:rowOff>38100</xdr:rowOff>
    </xdr:from>
    <xdr:to>
      <xdr:col>15</xdr:col>
      <xdr:colOff>57150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7" workbookViewId="0">
      <selection activeCell="M31" sqref="M31"/>
    </sheetView>
  </sheetViews>
  <sheetFormatPr defaultColWidth="11.5703125" defaultRowHeight="12.75" x14ac:dyDescent="0.2"/>
  <sheetData>
    <row r="1" spans="1:9" x14ac:dyDescent="0.2">
      <c r="A1" s="1" t="s">
        <v>0</v>
      </c>
    </row>
    <row r="2" spans="1:9" x14ac:dyDescent="0.2">
      <c r="A2" s="1" t="s">
        <v>1</v>
      </c>
      <c r="B2" s="1">
        <v>64</v>
      </c>
      <c r="C2" s="1">
        <v>128</v>
      </c>
      <c r="D2" s="1">
        <v>256</v>
      </c>
      <c r="E2" s="1">
        <v>512</v>
      </c>
      <c r="F2" s="1">
        <v>1024</v>
      </c>
      <c r="G2" s="1">
        <v>2048</v>
      </c>
      <c r="H2" s="1">
        <v>4096</v>
      </c>
      <c r="I2" s="1">
        <v>8192</v>
      </c>
    </row>
    <row r="3" spans="1:9" x14ac:dyDescent="0.2">
      <c r="A3" s="1">
        <v>1</v>
      </c>
      <c r="B3">
        <v>4.6309999999999997E-3</v>
      </c>
      <c r="C3">
        <v>2.7961999999999997E-2</v>
      </c>
      <c r="D3">
        <v>0.15857599999999999</v>
      </c>
      <c r="E3">
        <v>1.049974</v>
      </c>
      <c r="F3">
        <v>7.7579570000000002</v>
      </c>
      <c r="G3">
        <v>55.477885000000001</v>
      </c>
      <c r="H3">
        <v>638.63927899999999</v>
      </c>
    </row>
    <row r="4" spans="1:9" x14ac:dyDescent="0.2">
      <c r="A4" s="1">
        <v>2</v>
      </c>
      <c r="B4">
        <v>4.5950000000000001E-3</v>
      </c>
      <c r="C4">
        <v>2.2102E-2</v>
      </c>
      <c r="D4">
        <v>9.3118999999999993E-2</v>
      </c>
      <c r="E4">
        <v>0.56717299999999993</v>
      </c>
      <c r="F4">
        <v>4.1615320000000002</v>
      </c>
      <c r="G4">
        <v>30.030116</v>
      </c>
      <c r="H4">
        <v>315.187275</v>
      </c>
    </row>
    <row r="5" spans="1:9" x14ac:dyDescent="0.2">
      <c r="A5" s="1">
        <v>3</v>
      </c>
      <c r="B5">
        <v>3.0199999999999997E-3</v>
      </c>
      <c r="C5">
        <v>2.0309999999999998E-2</v>
      </c>
      <c r="D5">
        <v>6.5093999999999999E-2</v>
      </c>
      <c r="E5">
        <v>0.41586299999999998</v>
      </c>
      <c r="F5">
        <v>2.8744510000000001</v>
      </c>
      <c r="G5">
        <v>20.225168</v>
      </c>
      <c r="H5">
        <v>221.195179</v>
      </c>
    </row>
    <row r="6" spans="1:9" x14ac:dyDescent="0.2">
      <c r="A6" s="1">
        <v>4</v>
      </c>
      <c r="B6">
        <v>2.9020000000000001E-3</v>
      </c>
      <c r="C6">
        <v>1.9668999999999999E-2</v>
      </c>
      <c r="D6">
        <v>5.8347999999999997E-2</v>
      </c>
      <c r="E6">
        <v>0.32338499999999998</v>
      </c>
      <c r="F6">
        <v>2.1996790000000002</v>
      </c>
      <c r="G6">
        <v>15.210084</v>
      </c>
      <c r="H6">
        <v>182.46132600000001</v>
      </c>
    </row>
    <row r="8" spans="1:9" x14ac:dyDescent="0.2">
      <c r="A8" s="1" t="s">
        <v>2</v>
      </c>
      <c r="B8" s="1"/>
      <c r="C8" s="1"/>
      <c r="D8" s="1"/>
      <c r="E8" s="1"/>
      <c r="F8" s="1"/>
      <c r="G8" s="1"/>
      <c r="H8" s="1"/>
      <c r="I8" s="1"/>
    </row>
    <row r="9" spans="1:9" x14ac:dyDescent="0.2">
      <c r="A9" s="1" t="s">
        <v>1</v>
      </c>
      <c r="B9" s="1">
        <v>64</v>
      </c>
      <c r="C9" s="1">
        <v>128</v>
      </c>
      <c r="D9" s="1">
        <v>256</v>
      </c>
      <c r="E9" s="1">
        <v>512</v>
      </c>
      <c r="F9" s="1">
        <v>1024</v>
      </c>
      <c r="G9" s="1">
        <v>2048</v>
      </c>
      <c r="H9" s="1">
        <v>4096</v>
      </c>
      <c r="I9" s="1">
        <v>8192</v>
      </c>
    </row>
    <row r="10" spans="1:9" x14ac:dyDescent="0.2">
      <c r="A10" s="1">
        <v>1</v>
      </c>
      <c r="B10">
        <v>4.058E-3</v>
      </c>
      <c r="C10">
        <v>1.7877999999999998E-2</v>
      </c>
      <c r="D10">
        <v>0.14174499999999998</v>
      </c>
      <c r="E10">
        <v>1.2158929999999999</v>
      </c>
      <c r="F10">
        <v>11.172612000000001</v>
      </c>
      <c r="G10">
        <v>105.337958</v>
      </c>
      <c r="H10">
        <v>1084.4397120000001</v>
      </c>
    </row>
    <row r="11" spans="1:9" x14ac:dyDescent="0.2">
      <c r="A11" s="1">
        <v>2</v>
      </c>
      <c r="B11">
        <v>2.052E-3</v>
      </c>
      <c r="C11">
        <v>1.4022999999999999E-2</v>
      </c>
      <c r="D11">
        <v>7.5482999999999995E-2</v>
      </c>
      <c r="E11">
        <v>0.62887399999999993</v>
      </c>
      <c r="F11">
        <v>5.6212679999999997</v>
      </c>
      <c r="G11">
        <v>55.299827999999998</v>
      </c>
      <c r="H11">
        <v>578.07848200000001</v>
      </c>
    </row>
    <row r="12" spans="1:9" x14ac:dyDescent="0.2">
      <c r="A12" s="1">
        <v>3</v>
      </c>
      <c r="B12">
        <v>1.4349999999999999E-3</v>
      </c>
      <c r="C12">
        <v>1.1018E-2</v>
      </c>
      <c r="D12">
        <v>4.9995999999999999E-2</v>
      </c>
      <c r="E12">
        <v>0.42952299999999999</v>
      </c>
      <c r="F12">
        <v>3.6760539999999997</v>
      </c>
      <c r="G12">
        <v>36.570000999999998</v>
      </c>
      <c r="H12">
        <v>384.28114199999999</v>
      </c>
    </row>
    <row r="13" spans="1:9" x14ac:dyDescent="0.2">
      <c r="A13" s="1">
        <v>4</v>
      </c>
      <c r="B13">
        <v>1.0449999999999999E-3</v>
      </c>
      <c r="C13">
        <v>7.899999999999999E-3</v>
      </c>
      <c r="D13">
        <v>3.7266000000000001E-2</v>
      </c>
      <c r="E13">
        <v>0.31682699999999997</v>
      </c>
      <c r="F13">
        <v>2.764364</v>
      </c>
      <c r="G13">
        <v>27.990532000000002</v>
      </c>
      <c r="H13">
        <v>304.08810699999998</v>
      </c>
    </row>
  </sheetData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2010-05-02T23:07:30Z</dcterms:created>
  <dcterms:modified xsi:type="dcterms:W3CDTF">2010-05-02T23:16:57Z</dcterms:modified>
</cp:coreProperties>
</file>